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cbb86bb9d5e4df0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dis\source\repos\ok\WebApplication1ASPNETCoreBlank(VS2022) ok razor+ ok read_SQL_MES\"/>
    </mc:Choice>
  </mc:AlternateContent>
  <xr:revisionPtr revIDLastSave="0" documentId="13_ncr:1_{E95E341D-6307-46F8-9CA5-A425D6EC4794}" xr6:coauthVersionLast="47" xr6:coauthVersionMax="47" xr10:uidLastSave="{00000000-0000-0000-0000-000000000000}"/>
  <bookViews>
    <workbookView xWindow="-120" yWindow="-120" windowWidth="24240" windowHeight="13020" tabRatio="713" xr2:uid="{D43F51EE-836E-4DB3-AD72-4A1DB2EFDC7C}"/>
  </bookViews>
  <sheets>
    <sheet name="Data" sheetId="6" r:id="rId1"/>
    <sheet name="Grab_SiteID" sheetId="25" r:id="rId2"/>
    <sheet name="List" sheetId="17" r:id="rId3"/>
    <sheet name="cek header" sheetId="18" r:id="rId4"/>
    <sheet name="batch" sheetId="19" r:id="rId5"/>
    <sheet name="gcell23G" sheetId="20" r:id="rId6"/>
    <sheet name="Batch2&amp;1" sheetId="26" r:id="rId7"/>
    <sheet name="Sheet3" sheetId="21" r:id="rId8"/>
    <sheet name="GSM_Cell_Report" sheetId="22" state="hidden" r:id="rId9"/>
    <sheet name="UMTS_Cell_Report" sheetId="23" state="hidden" r:id="rId10"/>
    <sheet name="Comb_Result" sheetId="24" r:id="rId11"/>
  </sheets>
  <definedNames>
    <definedName name="_xlnm._FilterDatabase" localSheetId="6" hidden="1">'Batch2&amp;1'!$A$1:$H$33</definedName>
    <definedName name="_xlnm._FilterDatabase" localSheetId="0" hidden="1">Data!$B$9:$N$14079</definedName>
    <definedName name="_xlnm._FilterDatabase" localSheetId="5" hidden="1">gcell23G!$A$1:$BX$16</definedName>
    <definedName name="_xlnm._FilterDatabase" localSheetId="1" hidden="1">Grab_SiteID!$A$1:$B$304</definedName>
    <definedName name="_xlnm._FilterDatabase" localSheetId="8" hidden="1">GSM_Cell_Report!$B$1:$B$46284</definedName>
    <definedName name="_xlnm._FilterDatabase" localSheetId="9" hidden="1">UMTS_Cell_Report!$B$1:$B$46284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0" l="1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B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Budi Setiawan (F)</author>
  </authors>
  <commentList>
    <comment ref="I16" authorId="0" shapeId="0" xr:uid="{40E063B5-479E-4F32-ABAB-90511EE30D77}">
      <text>
        <r>
          <rPr>
            <b/>
            <sz val="9"/>
            <color indexed="81"/>
            <rFont val="Tahoma"/>
            <family val="2"/>
          </rPr>
          <t>bisa untuk semua username windows authentification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<sst xmlns="http://schemas.openxmlformats.org/spreadsheetml/2006/main" count="955" uniqueCount="550">
  <si>
    <t>FY20</t>
  </si>
  <si>
    <t>Year</t>
  </si>
  <si>
    <t>EF Week</t>
  </si>
  <si>
    <t>Table</t>
  </si>
  <si>
    <t>FY16</t>
  </si>
  <si>
    <t>FY17</t>
  </si>
  <si>
    <t>FY18</t>
  </si>
  <si>
    <t>FY19</t>
  </si>
  <si>
    <t>RE</t>
  </si>
  <si>
    <t>Liq</t>
  </si>
  <si>
    <t>EO</t>
  </si>
  <si>
    <t>FY21</t>
  </si>
  <si>
    <t>https://www.pls-fix-thx.com/post/vba-bulk-insert-sql-server</t>
  </si>
  <si>
    <t>* remove top header, NIL, /0,  Total xxx Records</t>
  </si>
  <si>
    <t>* header check</t>
  </si>
  <si>
    <t>pastikan sewaktu import ke SQL tidak ada file import yg sedang di open</t>
  </si>
  <si>
    <t>Date</t>
  </si>
  <si>
    <t>Time</t>
  </si>
  <si>
    <t>GBSC</t>
  </si>
  <si>
    <t>Cell Name</t>
  </si>
  <si>
    <t>LAC</t>
  </si>
  <si>
    <t>CI</t>
  </si>
  <si>
    <t>CellIndex</t>
  </si>
  <si>
    <t>Frequency</t>
  </si>
  <si>
    <t>Integrity</t>
  </si>
  <si>
    <t>CSSR %</t>
  </si>
  <si>
    <t>CSSR1_NUM</t>
  </si>
  <si>
    <t>CSSR1_DENUM</t>
  </si>
  <si>
    <t>CSSR2_NUM</t>
  </si>
  <si>
    <t>CSSR2_DENUM</t>
  </si>
  <si>
    <t>CSSR3_NUM</t>
  </si>
  <si>
    <t>CSSR3_DENUM</t>
  </si>
  <si>
    <t>HOSR %</t>
  </si>
  <si>
    <t>HOSR_NUM</t>
  </si>
  <si>
    <t>HOSR_DENUM</t>
  </si>
  <si>
    <t>SDSR %</t>
  </si>
  <si>
    <t>SDSR_NUM</t>
  </si>
  <si>
    <t>SDSR_DENUM</t>
  </si>
  <si>
    <t>TDR %</t>
  </si>
  <si>
    <t>TDR_NUM</t>
  </si>
  <si>
    <t>TDR_DENUM</t>
  </si>
  <si>
    <t>Downlink TBF Establish Success Rate %</t>
  </si>
  <si>
    <t>Downlink TBF Establish Success Rate_NUM</t>
  </si>
  <si>
    <t>Downlink TBF Establish Success Rate_DENUM</t>
  </si>
  <si>
    <t>Uplink TBF Establish Success Rate %</t>
  </si>
  <si>
    <t>Uplink TBF Establish Success Rate_NUM</t>
  </si>
  <si>
    <t>Uplink TBF Establish Success Rate_DENUM</t>
  </si>
  <si>
    <t>TBF Completion Success Rate %</t>
  </si>
  <si>
    <t>TBF Completion Success Rate_NUM</t>
  </si>
  <si>
    <t>TBF Completion Success Rate_DENUM</t>
  </si>
  <si>
    <t>TCH Traffic (Erl)</t>
  </si>
  <si>
    <t>TCH Blocking Rate %</t>
  </si>
  <si>
    <t>TCH Blocking Rate IN HO %</t>
  </si>
  <si>
    <t>SDCCH Traffic (Erl)</t>
  </si>
  <si>
    <t>SDCCH Blocking Rate %</t>
  </si>
  <si>
    <t>EMD</t>
  </si>
  <si>
    <t>TCH Availability %</t>
  </si>
  <si>
    <t>TCH Availability_NUM</t>
  </si>
  <si>
    <t>TCH Availability_DENUM</t>
  </si>
  <si>
    <t>SDCCH Availability %</t>
  </si>
  <si>
    <t>GPRS DL Throughput (Kbps)</t>
  </si>
  <si>
    <t>EDGE DL Throughput (Kbps)</t>
  </si>
  <si>
    <t>Payload GPRS (MB)</t>
  </si>
  <si>
    <t>Payload EDGE (MB)</t>
  </si>
  <si>
    <t>Immediate Assignment Success Rate %</t>
  </si>
  <si>
    <t>Assignment Success Rate %</t>
  </si>
  <si>
    <t>SDCCH Drop Rate %</t>
  </si>
  <si>
    <t>Incoming HOSR %</t>
  </si>
  <si>
    <t>Immediate Assignment Fail</t>
  </si>
  <si>
    <t>Assignment Fail</t>
  </si>
  <si>
    <t>Total SDCCH Drop</t>
  </si>
  <si>
    <t>Total TCH Drop</t>
  </si>
  <si>
    <t>TCH Block</t>
  </si>
  <si>
    <t>SDCCH Block</t>
  </si>
  <si>
    <t>HOSR Fail</t>
  </si>
  <si>
    <t>Incoming HO Fail</t>
  </si>
  <si>
    <t>DL TBF Fail</t>
  </si>
  <si>
    <t>UL TBF Fail</t>
  </si>
  <si>
    <t>2G-3G HOSR %</t>
  </si>
  <si>
    <t>DL RX Qual 0-5 (%)</t>
  </si>
  <si>
    <t>UL RX Qual 0-5 (%)</t>
  </si>
  <si>
    <t>IB Band 3-5 (%)</t>
  </si>
  <si>
    <t>IB Band 4-5 (%)</t>
  </si>
  <si>
    <t>IB Band 5 (%)</t>
  </si>
  <si>
    <t>Ave VQI DL</t>
  </si>
  <si>
    <t>Ave VQI UL</t>
  </si>
  <si>
    <t>EVQI DL</t>
  </si>
  <si>
    <t>EVQI UL</t>
  </si>
  <si>
    <t>TA=0</t>
  </si>
  <si>
    <t>TA=1</t>
  </si>
  <si>
    <t>TA=2</t>
  </si>
  <si>
    <t>TA=3</t>
  </si>
  <si>
    <t>TA=4</t>
  </si>
  <si>
    <t>TA=5</t>
  </si>
  <si>
    <t>TA=6</t>
  </si>
  <si>
    <t>TA=7</t>
  </si>
  <si>
    <t>TA=8</t>
  </si>
  <si>
    <t>TA=9</t>
  </si>
  <si>
    <t>TA=10</t>
  </si>
  <si>
    <t>TA=11</t>
  </si>
  <si>
    <t>TA=12</t>
  </si>
  <si>
    <t>TA=13</t>
  </si>
  <si>
    <t>TA=14</t>
  </si>
  <si>
    <t>TA=15</t>
  </si>
  <si>
    <t>TA=16</t>
  </si>
  <si>
    <t>TA=17</t>
  </si>
  <si>
    <t>TA=18</t>
  </si>
  <si>
    <t>TA=19</t>
  </si>
  <si>
    <t>TA=20</t>
  </si>
  <si>
    <t>TA=21</t>
  </si>
  <si>
    <t>TA=22</t>
  </si>
  <si>
    <t>TA=23</t>
  </si>
  <si>
    <t>TA=24</t>
  </si>
  <si>
    <t>TA=25</t>
  </si>
  <si>
    <t>TA=26</t>
  </si>
  <si>
    <t>TA=27</t>
  </si>
  <si>
    <t>TA=28</t>
  </si>
  <si>
    <t>TA=29</t>
  </si>
  <si>
    <t>TA=30 or 31</t>
  </si>
  <si>
    <t>TA=32 or 33</t>
  </si>
  <si>
    <t>TA=34 or 35</t>
  </si>
  <si>
    <t>TA=36 or 37</t>
  </si>
  <si>
    <t>TA=38 or 39</t>
  </si>
  <si>
    <t>TA=40 to 44</t>
  </si>
  <si>
    <t>TA=45 to 49</t>
  </si>
  <si>
    <t>TA=50 to 54</t>
  </si>
  <si>
    <t>TA=55 to 63</t>
  </si>
  <si>
    <t>TA greater than 63</t>
  </si>
  <si>
    <t>A9001:Number of Uplink GPRS TBF Establishment Attempts</t>
  </si>
  <si>
    <t>A9002:Number of Successful Uplink GPRS TBF Establishments</t>
  </si>
  <si>
    <t>A9003:Number of Failed Uplink GPRS TBF Establishments due to No Channel</t>
  </si>
  <si>
    <t>A9004:Number of Failed Uplink GPRS TBF Establishments due to MS No Response</t>
  </si>
  <si>
    <t>A9005:Number of Uplink GPRS TBF Normal Releases</t>
  </si>
  <si>
    <t>A9006:Number of Uplink GPRS TBF Abnormal Releases due to N3101 Overflow (MS No Response)</t>
  </si>
  <si>
    <t>A9007:Number of Uplink GPRS TBF Abnormal Releases due to N3103 Overflow (MS No Response)</t>
  </si>
  <si>
    <t>A9008:Number of Uplink GPRS TBF Abnormal Releases due to SUSPEND</t>
  </si>
  <si>
    <t>A9009:Number of Uplink GPRS TBF Abnormal Releases due to FLUSH</t>
  </si>
  <si>
    <t>A9010:Number of Uplink GPRS TBF Abnormal Releases due to No Channel</t>
  </si>
  <si>
    <t>A9016:Number of Failed Uplink GPRS TBF Establishments due to Other Cause</t>
  </si>
  <si>
    <t>A9101:Number of Downlink GPRS TBF Establishment Attempts</t>
  </si>
  <si>
    <t>A9102:Number of Successful Downlink GPRS TBF Establishments</t>
  </si>
  <si>
    <t>A9103:Number of Failed Downlink GPRS TBF Establishments due to No Channel</t>
  </si>
  <si>
    <t>A9104:Number of Failed Downlink GPRS TBF Establishments due to MS No Response</t>
  </si>
  <si>
    <t>A9105:Number of Downlink GPRS TBF Normal Releases</t>
  </si>
  <si>
    <t>A9106:Number of Downlink GPRS TBF Abnormal Releases due to N3105 Overflow</t>
  </si>
  <si>
    <t>A9107:Number of Downlink GPRS TBF Abnormal Releases due to SUSPEND</t>
  </si>
  <si>
    <t>A9108:Number of Downlink GPRS TBF Abnormal Releases due to FLUSH</t>
  </si>
  <si>
    <t>A9109:Number of Downlink GPRS TBF Abnormal Releases due to No Channel</t>
  </si>
  <si>
    <t>A9115:Number of Failed Downlink GPRS TBF Establishments due to Other Cause</t>
  </si>
  <si>
    <t>A9118:Number of Downlink GPRS Intermit Transfers</t>
  </si>
  <si>
    <t>A9201:Number of Uplink EGPRS TBF Establishment Attempts</t>
  </si>
  <si>
    <t>A9202:Number of Successful Uplink EGPRS TBF Establishments</t>
  </si>
  <si>
    <t>A9203:Number of Failed Uplink EGPRS TBF Establishments due to No Channel</t>
  </si>
  <si>
    <t>A9204:Number of Failed Uplink EGPRS TBF Establishments due to MS No Response</t>
  </si>
  <si>
    <t>A9205:Number of Uplink EGPRS TBF Normal Releases</t>
  </si>
  <si>
    <t>A9206:Number of Uplink EGPRS TBF Abnormal Releases due to N3101 Overflow (MS No Response)</t>
  </si>
  <si>
    <t>A9207:Number of Uplink EGPRS TBF Abnormal Releases due to N3103 Overflow (MS No Response)</t>
  </si>
  <si>
    <t>A9208:Number of Uplink EGPRS TBF Abnormal Releases due to SUSPEND</t>
  </si>
  <si>
    <t>A9209:Number of Uplink EGPRS TBF Abnormal Releases due to FLUSH</t>
  </si>
  <si>
    <t>A9210:Number of Uplink EGPRS TBF Abnormal Releases due to No Channel</t>
  </si>
  <si>
    <t>A9216:Number of Failed Uplink EGPRS TBF Establishments due to Other Cause</t>
  </si>
  <si>
    <t>A9301:Number of Downlink EGPRS TBF Establishment Attempts</t>
  </si>
  <si>
    <t>A9302:Number of Successful Downlink EGPRS TBF Establishments</t>
  </si>
  <si>
    <t>A9303:Number of Failed Downlink EGPRS TBF Establishments due to No Channel</t>
  </si>
  <si>
    <t>A9304:Number of Failed Downlink EGPRS TBF Establishments due to MS No Response</t>
  </si>
  <si>
    <t>A9305:Number of Downlink EGPRS TBF Normal Releases</t>
  </si>
  <si>
    <t>A9306:Number of Downlink EGPRS TBF Abnormal Releases due to N3105 Overflow</t>
  </si>
  <si>
    <t>A9307:Number of Downlink EGPRS TBF Abnormal Releases due to SUSPEND</t>
  </si>
  <si>
    <t>A9308:Number of Downlink EGPRS TBF Abnormal Releases due to FLUSH</t>
  </si>
  <si>
    <t>A9309:Number of Downlink EGPRS TBF Abnormal Releases due to No Channel</t>
  </si>
  <si>
    <t>A9315:Number of Failed Downlink EGPRS TBF Establishments due to Other Cause</t>
  </si>
  <si>
    <t>A9318:Number of Downlink EGPRS Intermit Transfers</t>
  </si>
  <si>
    <t>A9341:Number of Times the Downlink GPRS Transmission Is Interrupted due to MS No Response</t>
  </si>
  <si>
    <t>A9343:Number of Times the Downlink EGPRS Transmission Is Interrupted due to MS No Response</t>
  </si>
  <si>
    <t>A9501:Number of Uplink Assignments</t>
  </si>
  <si>
    <t>A9507:Number of Downlink Assignments</t>
  </si>
  <si>
    <t>AR3010A:Number of Dynamically Configured Channels</t>
  </si>
  <si>
    <t>AR3010B:Number of Dynamically Configured Channels</t>
  </si>
  <si>
    <t>AR3017A:Number of Dynamically Configured Channels</t>
  </si>
  <si>
    <t>AR3017B:Number of Dynamically Configured Channels</t>
  </si>
  <si>
    <t>AR3018A:Number of Dynamically Configured Channels</t>
  </si>
  <si>
    <t>AR3018B:Number of Dynamically Configured Channels</t>
  </si>
  <si>
    <t>AR3020A:Mean Number of Available Channels (SDCCH)</t>
  </si>
  <si>
    <t>AR3020B:Mean Number of Available Channels (SDCCH)</t>
  </si>
  <si>
    <t>AR3027A:Mean Number of Available Channels (TCHF)</t>
  </si>
  <si>
    <t>AR3027B:Mean Number of Available Channels (TCHF)</t>
  </si>
  <si>
    <t>AR3028A:Mean Number of Available Channels (TCHH)</t>
  </si>
  <si>
    <t>AR3028B:Mean Number of Available Channels (TCHH)</t>
  </si>
  <si>
    <t>AR9303:Average Number of Available PDCHs</t>
  </si>
  <si>
    <t>CA300J:Channel Requests (Circuit Service)</t>
  </si>
  <si>
    <t>CA3030J:Call Setup Indications (SDCCH) (Circuit Service)</t>
  </si>
  <si>
    <t>CA303J:Call Setup Indications (Circuit Service)</t>
  </si>
  <si>
    <t>CA310:Assignment Requests</t>
  </si>
  <si>
    <t>CA313:Successful Assignments</t>
  </si>
  <si>
    <t>CH300:Internal Intra-Cell Handover Requests</t>
  </si>
  <si>
    <t>CH301:Internal Intra-Cell Handover Commands</t>
  </si>
  <si>
    <t>CH303:Successful Internal Intra-Cell Handovers</t>
  </si>
  <si>
    <t>CH310:Number of Outgoing Internal Inter-Cell Handover Requests</t>
  </si>
  <si>
    <t>CH311:Number of Outgoing Internal Inter-Cell Handover Commands</t>
  </si>
  <si>
    <t>CH313:Number of Successful Outgoing Internal Inter-Cell Handovers</t>
  </si>
  <si>
    <t>CH320:Number of Incoming Internal Inter-Cell Handover Requests</t>
  </si>
  <si>
    <t>CH321:Number of Incoming Internal Inter-Cell Handover Responses</t>
  </si>
  <si>
    <t>CH322:Number of Unsuccessful Incoming Internal Inter-Cell Handovers</t>
  </si>
  <si>
    <t>CH323:Number of Successful Incoming Internal Inter-Cell Handovers</t>
  </si>
  <si>
    <t>CH330:Outgoing External Inter-Cell Handover Requests</t>
  </si>
  <si>
    <t>CH331:Outgoing External Inter-Cell Handover Commands</t>
  </si>
  <si>
    <t>CH333:Successful Outgoing External Inter-Cell Handovers</t>
  </si>
  <si>
    <t>CH340:Incoming External Inter-Cell Handover Requests</t>
  </si>
  <si>
    <t>CH341:Incoming External Inter-Cell Handover Responses</t>
  </si>
  <si>
    <t>CH342:Failed Incoming External Inter-Cell Handovers</t>
  </si>
  <si>
    <t>CH343:Successful Incoming External Inter-Cell Handovers</t>
  </si>
  <si>
    <t>CH351:Outgoing Inter-RAT Inter-Cell Handover Commands</t>
  </si>
  <si>
    <t>CH353:Successful Outgoing Inter-RAT Inter-Cell Handovers</t>
  </si>
  <si>
    <t>CM30:Call Drops on SDCCH</t>
  </si>
  <si>
    <t>CM33:Call Drops on Traffic Channel</t>
  </si>
  <si>
    <t>CM330:Call Drops on Radio Interface in Stable State (Traffic Channel)</t>
  </si>
  <si>
    <t>CM3300:Call Drops on Traffic Channel in Stable State (Error Indication)</t>
  </si>
  <si>
    <t>CM3301:Call Drops on Traffic Channel in Stable State (Connection Failure)</t>
  </si>
  <si>
    <t>CM3302:Call Drops on Traffic Channel in Stable State (Release Indication)</t>
  </si>
  <si>
    <t>CM3303A:Number of Call Drops on TCH (Before Disconnection)</t>
  </si>
  <si>
    <t>CM331:Call Drops on Radio Interface in Handover State (Traffic Channel)</t>
  </si>
  <si>
    <t>CM332:Call Drops Due to No MR from MS for a Long Time (Traffic Channel)</t>
  </si>
  <si>
    <t>CM333:Call Drops due to Abis Terrestrial Link Failure (Traffic Channel)</t>
  </si>
  <si>
    <t>CM334:Call Drops due to Equipment Failure (Traffic Channel)</t>
  </si>
  <si>
    <t>CM335:Call Drops due to Forced Handover (Traffic Channel)</t>
  </si>
  <si>
    <t>H3229A:Number of Unsuccessful Incoming Internal Inter-Cell Handovers (No Channel Available) (TCH)</t>
  </si>
  <si>
    <t>H3429A:Failed Incoming External Inter-Cell Handovers (No Channel Available) (TCH)</t>
  </si>
  <si>
    <t>K3000:SDCCH Seizure Requests</t>
  </si>
  <si>
    <t>K3001:Failed SDCCH Seizures due to Busy SDCCH</t>
  </si>
  <si>
    <t>K3003:Successful SDCCH Seizures</t>
  </si>
  <si>
    <t>K3004:Traffic Volume on SDCCH</t>
  </si>
  <si>
    <t>K3010A:TCH Seizure Requests (Traffic Channel)</t>
  </si>
  <si>
    <t>K3010B:TCH Seizure Requests in TCH Handovers (Traffic Channel)</t>
  </si>
  <si>
    <t>K3011A:Failed TCH Seizures due to Busy TCH (Traffic Channel)</t>
  </si>
  <si>
    <t>K3011B:Failed TCH Seizures in TCH Handovers due to Busy TCH (Traffic Channel)</t>
  </si>
  <si>
    <t>K3013A:Successful TCH Seizures (Traffic Channel)</t>
  </si>
  <si>
    <t>K3014:Traffic Volume on TCH</t>
  </si>
  <si>
    <t>K3020:TCH Seizure Requests (Signaling Channel)</t>
  </si>
  <si>
    <t>K3021:Failed TCH Seizures due to Busy TCH (Signaling Channel)</t>
  </si>
  <si>
    <t>K3034:TCHH Traffic Volume</t>
  </si>
  <si>
    <t>L9001:Total Number of Uplink GPRS RLC Data Blocks</t>
  </si>
  <si>
    <t>L9002:Total Number of Uplink RLC Data Blocks Using CS1</t>
  </si>
  <si>
    <t>L9003:Total Number of Uplink RLC Data Blocks Using CS2</t>
  </si>
  <si>
    <t>L9004:Total Number of Uplink RLC Data Blocks Using CS3</t>
  </si>
  <si>
    <t>L9005:Total Number of Uplink RLC Data Blocks Using CS4</t>
  </si>
  <si>
    <t>L9006:Number of Valid Uplink RLC Data Blocks Using CS1</t>
  </si>
  <si>
    <t>L9007:Number of Valid Uplink RLC Data Blocks Using CS2</t>
  </si>
  <si>
    <t>L9008:Number of Valid Uplink RLC Data Blocks Using CS3</t>
  </si>
  <si>
    <t>L9009:Number of Valid Uplink RLC Data Blocks Using CS4</t>
  </si>
  <si>
    <t>L9101:Total Number of Downlink GPRS RLC Data Blocks</t>
  </si>
  <si>
    <t>L9102:Total Number of Downlink RLC Data Blocks Using CS1</t>
  </si>
  <si>
    <t>L9103:Total Number of Downlink RLC Data Blocks Using CS2</t>
  </si>
  <si>
    <t>L9104:Total Number of Downlink RLC Data Blocks Using CS3</t>
  </si>
  <si>
    <t>L9105:Total Number of Downlink RLC Data Blocks Using CS4</t>
  </si>
  <si>
    <t>L9106:Total Number of Valid RLC Downlink Data Blocks Using CS1</t>
  </si>
  <si>
    <t>L9107:Total Number of Valid RLC Downlink Data Blocks Using CS2</t>
  </si>
  <si>
    <t>L9108:Total Number of Valid RLC Downlink Data Blocks Using CS3</t>
  </si>
  <si>
    <t>L9109:Total Number of Valid RLC Downlink Data Block Using CS4</t>
  </si>
  <si>
    <t>L9201:Total Number of Uplink EGPRS RLC Data Blocks</t>
  </si>
  <si>
    <t>L9202:Total Number of Uplink EGPRS MCS1 RLC Data Blocks</t>
  </si>
  <si>
    <t>L9203:Total Number of Uplink EGPRS MCS2 RLC Data Blocks</t>
  </si>
  <si>
    <t>L9204:Total Number of Uplink EGPRS MCS3 RLC Data Blocks</t>
  </si>
  <si>
    <t>L9205:Total Number of Uplink EGPRS MCS4 RLC Data Blocks</t>
  </si>
  <si>
    <t>L9206:Total Number of Uplink EGPRS MCS5 RLC Data Blocks</t>
  </si>
  <si>
    <t>L9207:Total Number of Uplink EGPRS MCS6 RLC Data Blocks</t>
  </si>
  <si>
    <t>L9208:Total Number of Uplink EGPRS MCS7 RLC Data Blocks</t>
  </si>
  <si>
    <t>L9209:Total Number of Uplink EGPRS MCS8 RLC Data Blocks</t>
  </si>
  <si>
    <t>L9210:Total Number of Uplink EGPRS MCS9 RLC Data Blocks</t>
  </si>
  <si>
    <t>L9301:Total Number of Downlink EGPRS RLC Data Blocks</t>
  </si>
  <si>
    <t>L9302:Total Number of Downlink EGPRS MCS1 RLC Data Blocks</t>
  </si>
  <si>
    <t>L9303:Total Number of Downlink EGPRS MCS2 RLC Data Blocks</t>
  </si>
  <si>
    <t>L9304:Total Number of Downlink EGPRS MCS3 RLC Data Blocks</t>
  </si>
  <si>
    <t>L9305:Total Number of Downlink EGPRS MCS4 RLC Data Blocks</t>
  </si>
  <si>
    <t>L9306:Total Number of Downlink EGPRS MCS5 RLC Data Blocks</t>
  </si>
  <si>
    <t>L9307:Total Number of Downlink EGPRS MCS6 RLC data blocks</t>
  </si>
  <si>
    <t>L9308:Total Number of Downlink EGPRS MCS7 RLC Data Blocks</t>
  </si>
  <si>
    <t>L9309:Total Number of Downlink EGPRS MCS8 RLC Data Blocks</t>
  </si>
  <si>
    <t>L9310:Total Number of Downlink EGPRS MCS9 RLC Data Blocks</t>
  </si>
  <si>
    <t>M3030A:Call Drops on TCH(TA)</t>
  </si>
  <si>
    <t>M3030B:Call Drops on TCH(Uplink Received Level)</t>
  </si>
  <si>
    <t>M3030C:Call Drops on TCH(Downlink Received Level)</t>
  </si>
  <si>
    <t>M3030D:Call Drops on TCH(Uplink and Downlink Received Level)</t>
  </si>
  <si>
    <t>M3030E:Call Drops on TCH(Uplink FER)</t>
  </si>
  <si>
    <t>M3030F:Call Drops on TCH(Downlink FER)</t>
  </si>
  <si>
    <t>M3030G:Call Drops on TCH(Uplink and Downlink FER)</t>
  </si>
  <si>
    <t>M3030H:Call Drops on TCH(Uplink Quality)</t>
  </si>
  <si>
    <t>M3030I:Call Drops on TCH(Downlink Quality)</t>
  </si>
  <si>
    <t>M3030J:Call Drops on TCH(Uplink and Downlink Quality)</t>
  </si>
  <si>
    <t>M3030K:Call Drops on TCH(Other)</t>
  </si>
  <si>
    <t>M3030L:CS handover times caused by PS preempt</t>
  </si>
  <si>
    <t>M3030M:CS call drop times caused by PS preempt</t>
  </si>
  <si>
    <t>M3128:Call Drops in Forced Handover After Mute (Traffic Channel)</t>
  </si>
  <si>
    <t>M3128A:Number of Mute Times (Traffic Channel)</t>
  </si>
  <si>
    <t>AA3251:Average Call Setup Duration(100 ms)</t>
  </si>
  <si>
    <t>TH323:Success Rate of Incoming Internal Inter-Cell</t>
  </si>
  <si>
    <t>TH343:Success Rate of Incoming External Inter-Cell</t>
  </si>
  <si>
    <t>TL9023:Throughput of Uplink GPRS RLC Data Blocks(kB)</t>
  </si>
  <si>
    <t>TL9123:Throughput of Downlink GPRS RLC Data Blocks(kB)</t>
  </si>
  <si>
    <t>TL9237:Throughput of Uplink EGPRS RLC Data Blocks(kB)</t>
  </si>
  <si>
    <t>TL9338:Throughput of Downlink EGPRS RLC Data Blocks(kB)</t>
  </si>
  <si>
    <t>CellLevel Hourly KCIC</t>
  </si>
  <si>
    <t>ZoneID</t>
  </si>
  <si>
    <t>ZoneName</t>
  </si>
  <si>
    <t>SiteID</t>
  </si>
  <si>
    <t>C</t>
  </si>
  <si>
    <t>Depok</t>
  </si>
  <si>
    <t>BKS642</t>
  </si>
  <si>
    <t>BOO002</t>
  </si>
  <si>
    <t>BOO007</t>
  </si>
  <si>
    <t>BOO008</t>
  </si>
  <si>
    <t>BOO010</t>
  </si>
  <si>
    <t>BOO011</t>
  </si>
  <si>
    <t>BOO013</t>
  </si>
  <si>
    <t>BOO014</t>
  </si>
  <si>
    <t>BOO015</t>
  </si>
  <si>
    <t>BOO018</t>
  </si>
  <si>
    <t>BOO020</t>
  </si>
  <si>
    <t>BOO022</t>
  </si>
  <si>
    <t>BOO023</t>
  </si>
  <si>
    <t>E</t>
  </si>
  <si>
    <t>Karawang</t>
  </si>
  <si>
    <t>PWK757</t>
  </si>
  <si>
    <t>batch</t>
  </si>
  <si>
    <t>Sequence ID</t>
  </si>
  <si>
    <t>Cluster</t>
  </si>
  <si>
    <t>cellname</t>
  </si>
  <si>
    <t>OSSCELLNAME</t>
  </si>
  <si>
    <t>OSSBTSNAME</t>
  </si>
  <si>
    <t>BSC NAME</t>
  </si>
  <si>
    <t>VENDOR</t>
  </si>
  <si>
    <t>BSC_RNC_ID</t>
  </si>
  <si>
    <t>Site ID OSS</t>
  </si>
  <si>
    <t>CI ori</t>
  </si>
  <si>
    <t>OA Status</t>
  </si>
  <si>
    <t>ACTIVE STATUS</t>
  </si>
  <si>
    <t>CI dua</t>
  </si>
  <si>
    <t>Cluster_2022</t>
  </si>
  <si>
    <t>Branch_2022</t>
  </si>
  <si>
    <t>Region_2022</t>
  </si>
  <si>
    <t>TP</t>
  </si>
  <si>
    <t>Sector</t>
  </si>
  <si>
    <t>Dir</t>
  </si>
  <si>
    <t>BEAM</t>
  </si>
  <si>
    <t>Power</t>
  </si>
  <si>
    <t>M-Tilt</t>
  </si>
  <si>
    <t>E-Tilt</t>
  </si>
  <si>
    <t>Ant_Type</t>
  </si>
  <si>
    <t>Height</t>
  </si>
  <si>
    <t>BSIC</t>
  </si>
  <si>
    <t>NCC</t>
  </si>
  <si>
    <t>BCC</t>
  </si>
  <si>
    <t>BCCH</t>
  </si>
  <si>
    <t>HSN</t>
  </si>
  <si>
    <t>TCH1</t>
  </si>
  <si>
    <t>TCH2</t>
  </si>
  <si>
    <t>TCH3</t>
  </si>
  <si>
    <t>TCH4</t>
  </si>
  <si>
    <t>TCH5</t>
  </si>
  <si>
    <t>TCH6</t>
  </si>
  <si>
    <t>TCH7</t>
  </si>
  <si>
    <t>TCH8</t>
  </si>
  <si>
    <t>TCH9</t>
  </si>
  <si>
    <t>TCH10</t>
  </si>
  <si>
    <t>TCH11</t>
  </si>
  <si>
    <t>TCH12</t>
  </si>
  <si>
    <t>TCH13</t>
  </si>
  <si>
    <t>TCH14</t>
  </si>
  <si>
    <t>TCH15</t>
  </si>
  <si>
    <t>TCH16</t>
  </si>
  <si>
    <t>TCH17</t>
  </si>
  <si>
    <t>TCH18</t>
  </si>
  <si>
    <t>TCH19</t>
  </si>
  <si>
    <t>TCH20</t>
  </si>
  <si>
    <t>Ant_Size</t>
  </si>
  <si>
    <t>Font_size</t>
  </si>
  <si>
    <t>MAL</t>
  </si>
  <si>
    <t>Site</t>
  </si>
  <si>
    <t>Longitude</t>
  </si>
  <si>
    <t>Latitude</t>
  </si>
  <si>
    <t>band</t>
  </si>
  <si>
    <t>band1</t>
  </si>
  <si>
    <t>carrier</t>
  </si>
  <si>
    <t>Kecamatan</t>
  </si>
  <si>
    <t>kabupaten</t>
  </si>
  <si>
    <t>NWName</t>
  </si>
  <si>
    <t>MCC</t>
  </si>
  <si>
    <t>MNC</t>
  </si>
  <si>
    <t>Status</t>
  </si>
  <si>
    <t>Remarks</t>
  </si>
  <si>
    <t>Note</t>
  </si>
  <si>
    <t>21Jatisariindah-DMT_MW01</t>
  </si>
  <si>
    <t>E_BKX110MW1_21Jatisariindah-DMT_MW01</t>
  </si>
  <si>
    <t>E_BKX110M31_21Jatisariindah-DMT</t>
  </si>
  <si>
    <t>RNC_Simatupang1</t>
  </si>
  <si>
    <t>BKX110</t>
  </si>
  <si>
    <t>ACTIVATED</t>
  </si>
  <si>
    <t>UNBLOCKED</t>
  </si>
  <si>
    <t>BEKASI SELATAN</t>
  </si>
  <si>
    <t>BEKASI</t>
  </si>
  <si>
    <t>EASTERN JABOTABEK</t>
  </si>
  <si>
    <t>DAYA MITRA TELEKOMUNIKASI</t>
  </si>
  <si>
    <t>3G</t>
  </si>
  <si>
    <t>F1</t>
  </si>
  <si>
    <t>JATIASIH</t>
  </si>
  <si>
    <t>KOTA BEKASI</t>
  </si>
  <si>
    <t>21Jatisariindah-DMT_MW02</t>
  </si>
  <si>
    <t>E_BKX110MW1_21Jatisariindah-DMT_MW02</t>
  </si>
  <si>
    <t>21Jatisariindah-DMT_MW03</t>
  </si>
  <si>
    <t>E_BKX110MW1_21Jatisariindah-DMT_MW03</t>
  </si>
  <si>
    <t>7Elevenkemang2_MW01</t>
  </si>
  <si>
    <t>E_JSX680MW1_7Elevenkemang2_MW01</t>
  </si>
  <si>
    <t>E_JSX680M31_7Elevenkemang2</t>
  </si>
  <si>
    <t>RNC_Simatupang3</t>
  </si>
  <si>
    <t>JSX680</t>
  </si>
  <si>
    <t>NEW JAKTIM 2</t>
  </si>
  <si>
    <t>Southern</t>
  </si>
  <si>
    <t>CENTRAL JABOTABEK</t>
  </si>
  <si>
    <t>PASAR MINGGU</t>
  </si>
  <si>
    <t>JAKARTA SELATAN</t>
  </si>
  <si>
    <t>7Elevenkemang2_MW02</t>
  </si>
  <si>
    <t>E_JSX680MW1_7Elevenkemang2_MW02</t>
  </si>
  <si>
    <t>7Elevenkemang2_MW03</t>
  </si>
  <si>
    <t>E_JSX680MW1_7Elevenkemang2_MW03</t>
  </si>
  <si>
    <t>Abdlatifserang-GTI_MW01</t>
  </si>
  <si>
    <t>E_SRG767MW1_Abdlatifserang-GTI_MW01</t>
  </si>
  <si>
    <t>E_SRG767M31_Abdlatifserang-GTI</t>
  </si>
  <si>
    <t>RNC_Serang</t>
  </si>
  <si>
    <t>SRG767</t>
  </si>
  <si>
    <t>SERANG</t>
  </si>
  <si>
    <t>WESTERN JABOTABEK</t>
  </si>
  <si>
    <t>GIHON TELEKOMUNIKASI INDONESIA</t>
  </si>
  <si>
    <t>KOTA SERANG</t>
  </si>
  <si>
    <t>Abdlatifserang-GTI_MW02</t>
  </si>
  <si>
    <t>E_SRG767MW1_Abdlatifserang-GTI_MW02</t>
  </si>
  <si>
    <t>Abdlatifserang-GTI_MW03</t>
  </si>
  <si>
    <t>E_SRG767MW1_Abdlatifserang-GTI_MW03</t>
  </si>
  <si>
    <t>Abdulganil-DMT_MW01</t>
  </si>
  <si>
    <t>E_DPK476MW1_Abdulganil-DMT_MW01</t>
  </si>
  <si>
    <t>E_DPK476M31_Abdulganil-DMT</t>
  </si>
  <si>
    <t>RNC_Simatupang5</t>
  </si>
  <si>
    <t>DPK476</t>
  </si>
  <si>
    <t>NEW DEPOK</t>
  </si>
  <si>
    <t>BOGOR</t>
  </si>
  <si>
    <t>CILODONG</t>
  </si>
  <si>
    <t>KOTA DEPOK</t>
  </si>
  <si>
    <t>Abdulganil-DMT_MW02</t>
  </si>
  <si>
    <t>E_DPK476MW1_Abdulganil-DMT_MW02</t>
  </si>
  <si>
    <t>Abdulganil-DMT_MW03</t>
  </si>
  <si>
    <t>E_DPK476MW1_Abdulganil-DMT_MW03</t>
  </si>
  <si>
    <t>Abdulhadisrg-TBG_MW01</t>
  </si>
  <si>
    <t>E_SRG759MW1_Abdulhadisrg-TBG_MW01</t>
  </si>
  <si>
    <t>E_SRG759M31_Abdulhadisrg-TBG</t>
  </si>
  <si>
    <t>SRG759</t>
  </si>
  <si>
    <t>TOWER BERSAMA GROUP</t>
  </si>
  <si>
    <t>Abdulhadisrg-TBG_MW02</t>
  </si>
  <si>
    <t>E_SRG759MW1_Abdulhadisrg-TBG_MW02</t>
  </si>
  <si>
    <t>Abdulhadisrg-TBG_MW03</t>
  </si>
  <si>
    <t>E_SRG759MW1_Abdulhadisrg-TBG_MW03</t>
  </si>
  <si>
    <t>CPT026</t>
  </si>
  <si>
    <t>CPT141</t>
  </si>
  <si>
    <t>CPT129</t>
  </si>
  <si>
    <t>CPT221</t>
  </si>
  <si>
    <t>COC141</t>
  </si>
  <si>
    <t>CPT147</t>
  </si>
  <si>
    <t>CPT143</t>
  </si>
  <si>
    <t>CPT198</t>
  </si>
  <si>
    <t>CPT029</t>
  </si>
  <si>
    <t>CPT070</t>
  </si>
  <si>
    <t>CPT074</t>
  </si>
  <si>
    <t>CPT173</t>
  </si>
  <si>
    <t>CPT021</t>
  </si>
  <si>
    <t>CPT150</t>
  </si>
  <si>
    <t>CPT142</t>
  </si>
  <si>
    <t>CPT152</t>
  </si>
  <si>
    <t>CPT013</t>
  </si>
  <si>
    <t>CPT091</t>
  </si>
  <si>
    <t>CPT127</t>
  </si>
  <si>
    <t>CPT199</t>
  </si>
  <si>
    <t>CPT168</t>
  </si>
  <si>
    <t>BOO185</t>
  </si>
  <si>
    <t>CPT193</t>
  </si>
  <si>
    <t>CPT106</t>
  </si>
  <si>
    <t>CPT195</t>
  </si>
  <si>
    <t>CPT111</t>
  </si>
  <si>
    <t>CPT140</t>
  </si>
  <si>
    <t>CPT114</t>
  </si>
  <si>
    <t>CPT025</t>
  </si>
  <si>
    <t>CPT159</t>
  </si>
  <si>
    <t>CPT030</t>
  </si>
  <si>
    <t>CPT196</t>
  </si>
  <si>
    <t>Active</t>
  </si>
  <si>
    <t>Cluster 14</t>
  </si>
  <si>
    <t>Site ID PO</t>
  </si>
  <si>
    <t>Remaining Program</t>
  </si>
  <si>
    <t>LAC_CI</t>
  </si>
  <si>
    <t>A</t>
  </si>
  <si>
    <t>Row Labels</t>
  </si>
  <si>
    <t>2G Band</t>
  </si>
  <si>
    <t>Status DCS</t>
  </si>
  <si>
    <t>Remark Batch1</t>
  </si>
  <si>
    <t>Remark SoW</t>
  </si>
  <si>
    <t>Remark</t>
  </si>
  <si>
    <t>Tangerang</t>
  </si>
  <si>
    <t>GSM|DCS</t>
  </si>
  <si>
    <t>Not Include</t>
  </si>
  <si>
    <t>Existing</t>
  </si>
  <si>
    <t>EQP DCS Activation</t>
  </si>
  <si>
    <t>Server Name SQL</t>
  </si>
  <si>
    <t>Table Name SQL:</t>
  </si>
  <si>
    <t>DB Name SQL:</t>
  </si>
  <si>
    <t>NewCellname</t>
  </si>
  <si>
    <t>,/0, to ,,</t>
  </si>
  <si>
    <t>medan</t>
  </si>
  <si>
    <t>jakarta</t>
  </si>
  <si>
    <t>Alamat</t>
  </si>
  <si>
    <t>Nama belakang</t>
  </si>
  <si>
    <t>Nama depan</t>
  </si>
  <si>
    <t>ID</t>
  </si>
  <si>
    <t>Export to SQL</t>
  </si>
  <si>
    <t>AAAA</t>
  </si>
  <si>
    <t>BBB</t>
  </si>
  <si>
    <t>XXX</t>
  </si>
  <si>
    <t>Z</t>
  </si>
  <si>
    <t>YES</t>
  </si>
  <si>
    <t>MAN</t>
  </si>
  <si>
    <t>NO</t>
  </si>
  <si>
    <t>TEST</t>
  </si>
  <si>
    <t>BIG</t>
  </si>
  <si>
    <t>Tidak tau</t>
  </si>
  <si>
    <t>jika replace pakai notepad++, maka replace misal: ,NIL,  to  ,,</t>
  </si>
  <si>
    <t>* bulk insert tidak bisa dipakai untuk csv ukuran besar(misal &gt;100MB), karena tidak bisa diimport ke SQL by Excel, dan max row excel 1jt</t>
  </si>
  <si>
    <t>GSM_Cell_Report_IP5.csv</t>
  </si>
  <si>
    <t>GSM_Cell_Report_IP48.csv</t>
  </si>
  <si>
    <t>GSM_Cell_Report_IP100.csv</t>
  </si>
  <si>
    <t>Meas_4G_EJ</t>
  </si>
  <si>
    <t>Raw_DashboardWPC_343</t>
  </si>
  <si>
    <t>Daily_4G_mon</t>
  </si>
  <si>
    <t>WPC_E2E_delay</t>
  </si>
  <si>
    <t>cek dulu isi ada berapa hari dan format date</t>
  </si>
  <si>
    <t>TA_4G</t>
  </si>
  <si>
    <t>Total_Cell_Daily_Fix_per_Kec</t>
  </si>
  <si>
    <t>KPI_monitoring_4G_hourly</t>
  </si>
  <si>
    <t>Meas_4G_EJ_hourly</t>
  </si>
  <si>
    <t>ganti blank /0</t>
  </si>
  <si>
    <t>Weekly_Trend4G</t>
  </si>
  <si>
    <t>Test_Station_1</t>
  </si>
  <si>
    <t>TestStandDB</t>
  </si>
  <si>
    <t>DESKTOP-MR2VJ1G</t>
  </si>
  <si>
    <t>sample_data.csv</t>
  </si>
  <si>
    <t>Bulk Insert: 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</si>
</sst>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8"/>
      <name val="Tahoma"/>
      <family val="2"/>
    </font>
    <font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7" fillId="0" borderId="0"/>
    <xf numFmtId="0" fontId="1" fillId="0" borderId="0"/>
  </cellStyleXfs>
  <cellXfs count="20">
    <xf numFmtId="0" fontId="0" fillId="0" borderId="0" xfId="0"/>
    <xf numFmtId="0" fontId="2" fillId="0" borderId="0" xfId="0" applyFont="1"/>
    <xf numFmtId="0" fontId="5" fillId="3" borderId="0" xfId="0" applyFont="1" applyFill="1"/>
    <xf numFmtId="0" fontId="6" fillId="0" borderId="0" xfId="0" applyFont="1"/>
    <xf numFmtId="0" fontId="0" fillId="4" borderId="0" xfId="0" applyFill="1"/>
    <xf numFmtId="0" fontId="2" fillId="4" borderId="0" xfId="0" applyFont="1" applyFill="1"/>
    <xf numFmtId="0" fontId="2" fillId="5" borderId="1" xfId="0" applyFont="1" applyFill="1" applyBorder="1" applyAlignment="1">
      <alignment horizontal="center"/>
    </xf>
    <xf numFmtId="0" fontId="2" fillId="5" borderId="0" xfId="0" applyFont="1" applyFill="1"/>
    <xf numFmtId="0" fontId="7" fillId="6" borderId="0" xfId="1" applyFill="1"/>
    <xf numFmtId="0" fontId="7" fillId="0" borderId="0" xfId="1"/>
    <xf numFmtId="0" fontId="0" fillId="7" borderId="0" xfId="0" applyFill="1"/>
    <xf numFmtId="0" fontId="8" fillId="8" borderId="0" xfId="0" applyFont="1" applyFill="1"/>
    <xf numFmtId="0" fontId="8" fillId="9" borderId="0" xfId="0" applyFont="1" applyFill="1"/>
    <xf numFmtId="0" fontId="9" fillId="0" borderId="0" xfId="2" applyFont="1"/>
    <xf numFmtId="0" fontId="2" fillId="5" borderId="2" xfId="0" applyFont="1" applyFill="1" applyBorder="1"/>
    <xf numFmtId="0" fontId="0" fillId="6" borderId="0" xfId="0" applyFill="1"/>
    <xf numFmtId="0" fontId="7" fillId="10" borderId="0" xfId="1" applyFill="1"/>
    <xf numFmtId="0" fontId="0" fillId="10" borderId="0" xfId="0" applyFill="1"/>
    <xf numFmtId="0" fontId="10" fillId="0" borderId="0" xfId="0" applyFont="1"/>
    <xf numFmtId="0" fontId="3" fillId="2" borderId="0" xfId="0" applyFont="1" applyFill="1" applyAlignment="1">
      <alignment horizontal="center"/>
    </xf>
  </cellXfs>
  <cellStyles count="3">
    <cellStyle name="Normal" xfId="0" builtinId="0"/>
    <cellStyle name="Normal 2" xfId="1" xr:uid="{EDD67C50-384D-4F1B-BA9D-98B6B43A8E15}"/>
    <cellStyle name="Normal 3" xfId="2" xr:uid="{D8131833-213A-4FA0-984B-3C0E677CC5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0</xdr:row>
          <xdr:rowOff>66675</xdr:rowOff>
        </xdr:from>
        <xdr:to>
          <xdr:col>5</xdr:col>
          <xdr:colOff>685800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 to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1524000</xdr:colOff>
          <xdr:row>5</xdr:row>
          <xdr:rowOff>66675</xdr:rowOff>
        </xdr:from>
        <xdr:to>
          <xdr:col>6</xdr:col>
          <xdr:colOff>323850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bulk insert csv/txt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962025</xdr:colOff>
          <xdr:row>10</xdr:row>
          <xdr:rowOff>0</xdr:rowOff>
        </xdr:from>
        <xdr:to>
          <xdr:col>8</xdr:col>
          <xdr:colOff>466725</xdr:colOff>
          <xdr:row>12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2.MULTI bulk insert csv/txt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10</xdr:row>
          <xdr:rowOff>9525</xdr:rowOff>
        </xdr:from>
        <xdr:to>
          <xdr:col>6</xdr:col>
          <xdr:colOff>714375</xdr:colOff>
          <xdr:row>12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1.proces MULTI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5</xdr:row>
          <xdr:rowOff>57150</xdr:rowOff>
        </xdr:from>
        <xdr:to>
          <xdr:col>7</xdr:col>
          <xdr:colOff>923925</xdr:colOff>
          <xdr:row>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split CSV file(blm)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5</xdr:row>
          <xdr:rowOff>47625</xdr:rowOff>
        </xdr:from>
        <xdr:to>
          <xdr:col>11</xdr:col>
          <xdr:colOff>0</xdr:colOff>
          <xdr:row>7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Combine RAN Report 2G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8</xdr:row>
          <xdr:rowOff>57150</xdr:rowOff>
        </xdr:from>
        <xdr:to>
          <xdr:col>10</xdr:col>
          <xdr:colOff>1562100</xdr:colOff>
          <xdr:row>10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Combine RAN Report 3G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5</xdr:row>
          <xdr:rowOff>57150</xdr:rowOff>
        </xdr:from>
        <xdr:to>
          <xdr:col>12</xdr:col>
          <xdr:colOff>1428750</xdr:colOff>
          <xdr:row>7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Combine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9</xdr:row>
          <xdr:rowOff>9525</xdr:rowOff>
        </xdr:from>
        <xdr:to>
          <xdr:col>12</xdr:col>
          <xdr:colOff>1428750</xdr:colOff>
          <xdr:row>11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Combine ANY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4</xdr:row>
          <xdr:rowOff>95250</xdr:rowOff>
        </xdr:from>
        <xdr:to>
          <xdr:col>5</xdr:col>
          <xdr:colOff>466725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2.GrabSiteId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142875</xdr:rowOff>
        </xdr:from>
        <xdr:to>
          <xdr:col>5</xdr:col>
          <xdr:colOff>476250</xdr:colOff>
          <xdr:row>4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56DBE-92A3-4237-97F4-547EC841476B}">
  <sheetPr codeName="SQLsheet"/>
  <dimension ref="A1:N24"/>
  <sheetViews>
    <sheetView tabSelected="1" topLeftCell="E1" zoomScaleNormal="100" workbookViewId="0">
      <selection activeCell="I12" sqref="I12"/>
    </sheetView>
  </sheetViews>
  <sheetFormatPr defaultRowHeight="15" x14ac:dyDescent="0.25"/>
  <cols>
    <col min="2" max="2" width="18" customWidth="1"/>
    <col min="3" max="3" width="25.28515625" customWidth="1"/>
    <col min="4" max="4" width="21" customWidth="1"/>
    <col min="5" max="5" width="22.42578125" customWidth="1"/>
    <col min="6" max="6" width="18.42578125" customWidth="1"/>
    <col min="7" max="7" width="15.7109375" customWidth="1"/>
    <col min="8" max="8" width="15" customWidth="1"/>
    <col min="9" max="9" width="23.28515625" customWidth="1"/>
    <col min="10" max="10" width="12" customWidth="1"/>
    <col min="11" max="11" width="23.140625" bestFit="1" customWidth="1"/>
    <col min="12" max="12" width="16.5703125" customWidth="1"/>
    <col min="13" max="13" width="23.7109375" customWidth="1"/>
    <col min="14" max="14" width="24.140625" customWidth="1"/>
    <col min="15" max="15" width="39.42578125" bestFit="1" customWidth="1"/>
    <col min="16" max="17" width="24.140625" customWidth="1"/>
    <col min="18" max="18" width="17.85546875" customWidth="1"/>
    <col min="19" max="19" width="12.5703125" customWidth="1"/>
    <col min="20" max="20" width="11.42578125" customWidth="1"/>
  </cols>
  <sheetData>
    <row r="1" spans="1:14" ht="18.75" x14ac:dyDescent="0.3">
      <c r="A1" s="19" t="s">
        <v>518</v>
      </c>
      <c r="B1" s="19"/>
      <c r="C1" s="19"/>
      <c r="D1" s="19"/>
      <c r="J1" s="1" t="s">
        <v>549</v>
      </c>
    </row>
    <row r="2" spans="1:14" x14ac:dyDescent="0.25">
      <c r="A2" s="2" t="s">
        <v>517</v>
      </c>
      <c r="B2" s="2" t="s">
        <v>516</v>
      </c>
      <c r="C2" s="2" t="s">
        <v>515</v>
      </c>
      <c r="D2" s="2" t="s">
        <v>514</v>
      </c>
      <c r="J2" t="s">
        <v>548</v>
      </c>
    </row>
    <row r="3" spans="1:14" x14ac:dyDescent="0.25">
      <c r="A3">
        <v>4</v>
      </c>
      <c r="B3" t="s">
        <v>523</v>
      </c>
      <c r="C3" t="s">
        <v>519</v>
      </c>
      <c r="D3" t="s">
        <v>512</v>
      </c>
    </row>
    <row r="4" spans="1:14" x14ac:dyDescent="0.25">
      <c r="A4">
        <v>5</v>
      </c>
      <c r="B4" t="s">
        <v>524</v>
      </c>
      <c r="C4" t="s">
        <v>520</v>
      </c>
      <c r="D4" t="s">
        <v>512</v>
      </c>
      <c r="F4" t="s">
        <v>12</v>
      </c>
    </row>
    <row r="5" spans="1:14" x14ac:dyDescent="0.25">
      <c r="A5">
        <v>6</v>
      </c>
      <c r="B5" t="s">
        <v>525</v>
      </c>
      <c r="C5" t="s">
        <v>521</v>
      </c>
      <c r="D5" t="s">
        <v>512</v>
      </c>
      <c r="M5" s="17"/>
    </row>
    <row r="6" spans="1:14" x14ac:dyDescent="0.25">
      <c r="A6">
        <v>7</v>
      </c>
      <c r="B6" t="s">
        <v>526</v>
      </c>
      <c r="C6" t="s">
        <v>522</v>
      </c>
      <c r="D6" t="s">
        <v>513</v>
      </c>
      <c r="M6" s="17"/>
      <c r="N6" t="s">
        <v>531</v>
      </c>
    </row>
    <row r="7" spans="1:14" x14ac:dyDescent="0.25">
      <c r="A7">
        <v>8</v>
      </c>
      <c r="B7" t="s">
        <v>526</v>
      </c>
      <c r="C7" t="s">
        <v>522</v>
      </c>
      <c r="D7" t="s">
        <v>513</v>
      </c>
      <c r="I7" s="4" t="s">
        <v>542</v>
      </c>
      <c r="M7" s="17"/>
      <c r="N7" t="s">
        <v>532</v>
      </c>
    </row>
    <row r="8" spans="1:14" x14ac:dyDescent="0.25">
      <c r="A8">
        <v>9</v>
      </c>
      <c r="B8" t="s">
        <v>526</v>
      </c>
      <c r="C8" t="s">
        <v>522</v>
      </c>
      <c r="D8" t="s">
        <v>513</v>
      </c>
      <c r="I8" s="4" t="s">
        <v>534</v>
      </c>
      <c r="M8" s="17"/>
      <c r="N8" t="s">
        <v>533</v>
      </c>
    </row>
    <row r="9" spans="1:14" x14ac:dyDescent="0.25">
      <c r="A9">
        <v>10</v>
      </c>
      <c r="B9" t="s">
        <v>526</v>
      </c>
      <c r="C9" t="s">
        <v>522</v>
      </c>
      <c r="D9" t="s">
        <v>528</v>
      </c>
      <c r="M9" s="17"/>
    </row>
    <row r="10" spans="1:14" x14ac:dyDescent="0.25">
      <c r="A10">
        <v>11</v>
      </c>
      <c r="B10" t="s">
        <v>526</v>
      </c>
      <c r="C10" t="s">
        <v>522</v>
      </c>
      <c r="D10" t="s">
        <v>528</v>
      </c>
      <c r="F10" s="4"/>
      <c r="G10" s="4"/>
      <c r="H10" s="4"/>
      <c r="I10" s="4"/>
      <c r="M10" s="17"/>
    </row>
    <row r="11" spans="1:14" x14ac:dyDescent="0.25">
      <c r="A11">
        <v>12</v>
      </c>
      <c r="B11" t="s">
        <v>526</v>
      </c>
      <c r="C11" t="s">
        <v>522</v>
      </c>
      <c r="D11" t="s">
        <v>528</v>
      </c>
      <c r="F11" s="4"/>
      <c r="G11" s="4"/>
      <c r="H11" s="4"/>
      <c r="I11" s="4"/>
      <c r="M11" s="17"/>
    </row>
    <row r="12" spans="1:14" x14ac:dyDescent="0.25">
      <c r="A12">
        <v>13</v>
      </c>
      <c r="B12" t="s">
        <v>527</v>
      </c>
      <c r="C12" t="s">
        <v>522</v>
      </c>
      <c r="D12" t="s">
        <v>528</v>
      </c>
      <c r="F12" s="4"/>
      <c r="G12" s="4"/>
      <c r="H12" s="4"/>
      <c r="I12" s="4"/>
      <c r="M12" s="17"/>
    </row>
    <row r="13" spans="1:14" x14ac:dyDescent="0.25">
      <c r="A13">
        <v>14</v>
      </c>
      <c r="B13" t="s">
        <v>527</v>
      </c>
      <c r="C13" t="s">
        <v>522</v>
      </c>
      <c r="D13" t="s">
        <v>528</v>
      </c>
      <c r="F13" s="4"/>
      <c r="G13" s="4"/>
      <c r="H13" s="4"/>
      <c r="I13" s="4"/>
      <c r="K13" s="4" t="s">
        <v>535</v>
      </c>
      <c r="L13" s="18" t="s">
        <v>538</v>
      </c>
    </row>
    <row r="14" spans="1:14" x14ac:dyDescent="0.25">
      <c r="F14" s="4"/>
      <c r="G14" s="4"/>
      <c r="H14" s="5" t="s">
        <v>509</v>
      </c>
      <c r="I14" s="4" t="s">
        <v>546</v>
      </c>
      <c r="K14" s="4" t="s">
        <v>536</v>
      </c>
      <c r="L14" s="18" t="s">
        <v>538</v>
      </c>
    </row>
    <row r="15" spans="1:14" x14ac:dyDescent="0.25">
      <c r="F15" s="4"/>
      <c r="G15" s="4"/>
      <c r="H15" s="5" t="s">
        <v>508</v>
      </c>
      <c r="I15" s="4" t="s">
        <v>545</v>
      </c>
      <c r="K15" s="4" t="s">
        <v>537</v>
      </c>
      <c r="L15" s="18" t="s">
        <v>538</v>
      </c>
    </row>
    <row r="16" spans="1:14" x14ac:dyDescent="0.25">
      <c r="F16" s="4"/>
      <c r="G16" s="4"/>
      <c r="H16" s="5" t="s">
        <v>507</v>
      </c>
      <c r="I16" s="4" t="s">
        <v>547</v>
      </c>
      <c r="K16" s="4" t="s">
        <v>539</v>
      </c>
      <c r="L16" s="18" t="s">
        <v>538</v>
      </c>
    </row>
    <row r="17" spans="6:12" x14ac:dyDescent="0.25">
      <c r="F17" t="s">
        <v>13</v>
      </c>
      <c r="K17" s="4" t="s">
        <v>540</v>
      </c>
    </row>
    <row r="18" spans="6:12" x14ac:dyDescent="0.25">
      <c r="F18" t="s">
        <v>14</v>
      </c>
      <c r="K18" s="4" t="s">
        <v>541</v>
      </c>
      <c r="L18" s="18" t="s">
        <v>543</v>
      </c>
    </row>
    <row r="19" spans="6:12" x14ac:dyDescent="0.25">
      <c r="F19" t="s">
        <v>530</v>
      </c>
      <c r="K19" s="4" t="s">
        <v>544</v>
      </c>
    </row>
    <row r="20" spans="6:12" x14ac:dyDescent="0.25">
      <c r="F20" s="3" t="s">
        <v>15</v>
      </c>
    </row>
    <row r="23" spans="6:12" x14ac:dyDescent="0.25">
      <c r="F23" t="s">
        <v>529</v>
      </c>
    </row>
    <row r="24" spans="6:12" x14ac:dyDescent="0.25">
      <c r="F24" t="s">
        <v>511</v>
      </c>
    </row>
  </sheetData>
  <dataConsolidate/>
  <mergeCells count="1">
    <mergeCell ref="A1:D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SQL">
                <anchor moveWithCells="1" sizeWithCells="1">
                  <from>
                    <xdr:col>4</xdr:col>
                    <xdr:colOff>581025</xdr:colOff>
                    <xdr:row>0</xdr:row>
                    <xdr:rowOff>66675</xdr:rowOff>
                  </from>
                  <to>
                    <xdr:col>5</xdr:col>
                    <xdr:colOff>685800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ToSQL_single">
                <anchor moveWithCells="1" sizeWithCells="1">
                  <from>
                    <xdr:col>4</xdr:col>
                    <xdr:colOff>1524000</xdr:colOff>
                    <xdr:row>5</xdr:row>
                    <xdr:rowOff>66675</xdr:rowOff>
                  </from>
                  <to>
                    <xdr:col>6</xdr:col>
                    <xdr:colOff>323850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lk_Insert_Multi">
                <anchor moveWithCells="1" sizeWithCells="1">
                  <from>
                    <xdr:col>6</xdr:col>
                    <xdr:colOff>962025</xdr:colOff>
                    <xdr:row>10</xdr:row>
                    <xdr:rowOff>0</xdr:rowOff>
                  </from>
                  <to>
                    <xdr:col>8</xdr:col>
                    <xdr:colOff>466725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OCESS_CSV_SQL_MULTI">
                <anchor moveWithCells="1" sizeWithCells="1">
                  <from>
                    <xdr:col>5</xdr:col>
                    <xdr:colOff>371475</xdr:colOff>
                    <xdr:row>10</xdr:row>
                    <xdr:rowOff>9525</xdr:rowOff>
                  </from>
                  <to>
                    <xdr:col>6</xdr:col>
                    <xdr:colOff>714375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plit_CSV_Multi">
                <anchor moveWithCells="1" sizeWithCells="1">
                  <from>
                    <xdr:col>6</xdr:col>
                    <xdr:colOff>390525</xdr:colOff>
                    <xdr:row>5</xdr:row>
                    <xdr:rowOff>57150</xdr:rowOff>
                  </from>
                  <to>
                    <xdr:col>7</xdr:col>
                    <xdr:colOff>923925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OMBINE_RAN_REPORT2G_OK">
                <anchor moveWithCells="1" sizeWithCells="1">
                  <from>
                    <xdr:col>10</xdr:col>
                    <xdr:colOff>390525</xdr:colOff>
                    <xdr:row>5</xdr:row>
                    <xdr:rowOff>47625</xdr:rowOff>
                  </from>
                  <to>
                    <xdr:col>11</xdr:col>
                    <xdr:colOff>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MBINE_RAN_REPORT3G_OK">
                <anchor moveWithCells="1" sizeWithCells="1">
                  <from>
                    <xdr:col>10</xdr:col>
                    <xdr:colOff>361950</xdr:colOff>
                    <xdr:row>8</xdr:row>
                    <xdr:rowOff>57150</xdr:rowOff>
                  </from>
                  <to>
                    <xdr:col>10</xdr:col>
                    <xdr:colOff>1562100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OMBINE_CSV_OK">
                <anchor moveWithCells="1" sizeWithCells="1">
                  <from>
                    <xdr:col>12</xdr:col>
                    <xdr:colOff>228600</xdr:colOff>
                    <xdr:row>5</xdr:row>
                    <xdr:rowOff>57150</xdr:rowOff>
                  </from>
                  <to>
                    <xdr:col>12</xdr:col>
                    <xdr:colOff>1428750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OMBINE_ANY">
                <anchor moveWithCells="1" sizeWithCells="1">
                  <from>
                    <xdr:col>12</xdr:col>
                    <xdr:colOff>238125</xdr:colOff>
                    <xdr:row>9</xdr:row>
                    <xdr:rowOff>9525</xdr:rowOff>
                  </from>
                  <to>
                    <xdr:col>12</xdr:col>
                    <xdr:colOff>1428750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855B3-E9ED-4022-8269-048DF035200D}">
  <sheetPr codeName="Sheet8"/>
  <dimension ref="A1:B1"/>
  <sheetViews>
    <sheetView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57" bestFit="1" customWidth="1"/>
    <col min="2" max="2" width="7.85546875" bestFit="1" customWidth="1"/>
  </cols>
  <sheetData>
    <row r="1" spans="1:2" x14ac:dyDescent="0.25">
      <c r="A1" t="s">
        <v>19</v>
      </c>
      <c r="B1" s="15" t="s">
        <v>303</v>
      </c>
    </row>
  </sheetData>
  <autoFilter ref="A1:B304" xr:uid="{D26855B3-E9ED-4022-8269-048DF035200D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b_siteid_OK">
                <anchor moveWithCells="1" sizeWithCells="1">
                  <from>
                    <xdr:col>3</xdr:col>
                    <xdr:colOff>476250</xdr:colOff>
                    <xdr:row>4</xdr:row>
                    <xdr:rowOff>95250</xdr:rowOff>
                  </from>
                  <to>
                    <xdr:col>5</xdr:col>
                    <xdr:colOff>466725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rab_siteid_del">
                <anchor moveWithCells="1" sizeWithCells="1">
                  <from>
                    <xdr:col>3</xdr:col>
                    <xdr:colOff>485775</xdr:colOff>
                    <xdr:row>1</xdr:row>
                    <xdr:rowOff>142875</xdr:rowOff>
                  </from>
                  <to>
                    <xdr:col>5</xdr:col>
                    <xdr:colOff>476250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A60C4-93A1-4473-93BF-97060EDB4196}">
  <sheetPr codeName="Sheet13"/>
  <dimension ref="A1:C55"/>
  <sheetViews>
    <sheetView workbookViewId="0"/>
  </sheetViews>
  <sheetFormatPr defaultRowHeight="15" x14ac:dyDescent="0.25"/>
  <sheetData>
    <row r="1" spans="1:3" x14ac:dyDescent="0.25">
      <c r="A1" s="1" t="s">
        <v>3</v>
      </c>
      <c r="B1" s="1" t="s">
        <v>1</v>
      </c>
      <c r="C1" s="1" t="s">
        <v>2</v>
      </c>
    </row>
    <row r="2" spans="1:3" x14ac:dyDescent="0.25">
      <c r="A2" t="s">
        <v>8</v>
      </c>
      <c r="B2" t="s">
        <v>4</v>
      </c>
    </row>
    <row r="3" spans="1:3" x14ac:dyDescent="0.25">
      <c r="A3" t="s">
        <v>9</v>
      </c>
      <c r="B3" t="s">
        <v>5</v>
      </c>
      <c r="C3">
        <v>1</v>
      </c>
    </row>
    <row r="4" spans="1:3" x14ac:dyDescent="0.25">
      <c r="A4" t="s">
        <v>10</v>
      </c>
      <c r="B4" t="s">
        <v>6</v>
      </c>
      <c r="C4">
        <v>2</v>
      </c>
    </row>
    <row r="5" spans="1:3" x14ac:dyDescent="0.25">
      <c r="B5" t="s">
        <v>7</v>
      </c>
      <c r="C5">
        <v>3</v>
      </c>
    </row>
    <row r="6" spans="1:3" x14ac:dyDescent="0.25">
      <c r="B6" t="s">
        <v>0</v>
      </c>
      <c r="C6">
        <v>4</v>
      </c>
    </row>
    <row r="7" spans="1:3" x14ac:dyDescent="0.25">
      <c r="B7" t="s">
        <v>11</v>
      </c>
      <c r="C7">
        <v>5</v>
      </c>
    </row>
    <row r="8" spans="1:3" x14ac:dyDescent="0.25">
      <c r="C8">
        <v>6</v>
      </c>
    </row>
    <row r="9" spans="1:3" x14ac:dyDescent="0.25">
      <c r="C9">
        <v>7</v>
      </c>
    </row>
    <row r="10" spans="1:3" x14ac:dyDescent="0.25">
      <c r="C10">
        <v>8</v>
      </c>
    </row>
    <row r="11" spans="1:3" x14ac:dyDescent="0.25">
      <c r="C11">
        <v>9</v>
      </c>
    </row>
    <row r="12" spans="1:3" x14ac:dyDescent="0.25">
      <c r="C12">
        <v>10</v>
      </c>
    </row>
    <row r="13" spans="1:3" x14ac:dyDescent="0.25">
      <c r="C13">
        <v>11</v>
      </c>
    </row>
    <row r="14" spans="1:3" x14ac:dyDescent="0.25">
      <c r="C14">
        <v>12</v>
      </c>
    </row>
    <row r="15" spans="1:3" x14ac:dyDescent="0.25">
      <c r="C15">
        <v>13</v>
      </c>
    </row>
    <row r="16" spans="1:3" x14ac:dyDescent="0.25">
      <c r="C16">
        <v>14</v>
      </c>
    </row>
    <row r="17" spans="3:3" x14ac:dyDescent="0.25">
      <c r="C17">
        <v>15</v>
      </c>
    </row>
    <row r="18" spans="3:3" x14ac:dyDescent="0.25">
      <c r="C18">
        <v>16</v>
      </c>
    </row>
    <row r="19" spans="3:3" x14ac:dyDescent="0.25">
      <c r="C19">
        <v>17</v>
      </c>
    </row>
    <row r="20" spans="3:3" x14ac:dyDescent="0.25">
      <c r="C20">
        <v>18</v>
      </c>
    </row>
    <row r="21" spans="3:3" x14ac:dyDescent="0.25">
      <c r="C21">
        <v>19</v>
      </c>
    </row>
    <row r="22" spans="3:3" x14ac:dyDescent="0.25">
      <c r="C22">
        <v>20</v>
      </c>
    </row>
    <row r="23" spans="3:3" x14ac:dyDescent="0.25">
      <c r="C23">
        <v>21</v>
      </c>
    </row>
    <row r="24" spans="3:3" x14ac:dyDescent="0.25">
      <c r="C24">
        <v>22</v>
      </c>
    </row>
    <row r="25" spans="3:3" x14ac:dyDescent="0.25">
      <c r="C25">
        <v>23</v>
      </c>
    </row>
    <row r="26" spans="3:3" x14ac:dyDescent="0.25">
      <c r="C26">
        <v>24</v>
      </c>
    </row>
    <row r="27" spans="3:3" x14ac:dyDescent="0.25">
      <c r="C27">
        <v>25</v>
      </c>
    </row>
    <row r="28" spans="3:3" x14ac:dyDescent="0.25">
      <c r="C28">
        <v>26</v>
      </c>
    </row>
    <row r="29" spans="3:3" x14ac:dyDescent="0.25">
      <c r="C29">
        <v>27</v>
      </c>
    </row>
    <row r="30" spans="3:3" x14ac:dyDescent="0.25">
      <c r="C30">
        <v>28</v>
      </c>
    </row>
    <row r="31" spans="3:3" x14ac:dyDescent="0.25">
      <c r="C31">
        <v>29</v>
      </c>
    </row>
    <row r="32" spans="3:3" x14ac:dyDescent="0.25">
      <c r="C32">
        <v>30</v>
      </c>
    </row>
    <row r="33" spans="3:3" x14ac:dyDescent="0.25">
      <c r="C33">
        <v>31</v>
      </c>
    </row>
    <row r="34" spans="3:3" x14ac:dyDescent="0.25">
      <c r="C34">
        <v>32</v>
      </c>
    </row>
    <row r="35" spans="3:3" x14ac:dyDescent="0.25">
      <c r="C35">
        <v>33</v>
      </c>
    </row>
    <row r="36" spans="3:3" x14ac:dyDescent="0.25">
      <c r="C36">
        <v>34</v>
      </c>
    </row>
    <row r="37" spans="3:3" x14ac:dyDescent="0.25">
      <c r="C37">
        <v>35</v>
      </c>
    </row>
    <row r="38" spans="3:3" x14ac:dyDescent="0.25">
      <c r="C38">
        <v>36</v>
      </c>
    </row>
    <row r="39" spans="3:3" x14ac:dyDescent="0.25">
      <c r="C39">
        <v>37</v>
      </c>
    </row>
    <row r="40" spans="3:3" x14ac:dyDescent="0.25">
      <c r="C40">
        <v>38</v>
      </c>
    </row>
    <row r="41" spans="3:3" x14ac:dyDescent="0.25">
      <c r="C41">
        <v>39</v>
      </c>
    </row>
    <row r="42" spans="3:3" x14ac:dyDescent="0.25">
      <c r="C42">
        <v>40</v>
      </c>
    </row>
    <row r="43" spans="3:3" x14ac:dyDescent="0.25">
      <c r="C43">
        <v>41</v>
      </c>
    </row>
    <row r="44" spans="3:3" x14ac:dyDescent="0.25">
      <c r="C44">
        <v>42</v>
      </c>
    </row>
    <row r="45" spans="3:3" x14ac:dyDescent="0.25">
      <c r="C45">
        <v>43</v>
      </c>
    </row>
    <row r="46" spans="3:3" x14ac:dyDescent="0.25">
      <c r="C46">
        <v>44</v>
      </c>
    </row>
    <row r="47" spans="3:3" x14ac:dyDescent="0.25">
      <c r="C47">
        <v>45</v>
      </c>
    </row>
    <row r="48" spans="3:3" x14ac:dyDescent="0.25">
      <c r="C48">
        <v>46</v>
      </c>
    </row>
    <row r="49" spans="3:3" x14ac:dyDescent="0.25">
      <c r="C49">
        <v>47</v>
      </c>
    </row>
    <row r="50" spans="3:3" x14ac:dyDescent="0.25">
      <c r="C50">
        <v>48</v>
      </c>
    </row>
    <row r="51" spans="3:3" x14ac:dyDescent="0.25">
      <c r="C51">
        <v>49</v>
      </c>
    </row>
    <row r="52" spans="3:3" x14ac:dyDescent="0.25">
      <c r="C52">
        <v>50</v>
      </c>
    </row>
    <row r="53" spans="3:3" x14ac:dyDescent="0.25">
      <c r="C53">
        <v>51</v>
      </c>
    </row>
    <row r="54" spans="3:3" x14ac:dyDescent="0.25">
      <c r="C54">
        <v>52</v>
      </c>
    </row>
    <row r="55" spans="3:3" x14ac:dyDescent="0.25">
      <c r="C55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7287-3E62-49CB-B5AA-B708D1E9A644}">
  <sheetPr codeName="Sheet1"/>
  <dimension ref="A1:JX2"/>
  <sheetViews>
    <sheetView workbookViewId="0">
      <selection activeCell="G10" sqref="G10"/>
    </sheetView>
  </sheetViews>
  <sheetFormatPr defaultRowHeight="15" x14ac:dyDescent="0.25"/>
  <sheetData>
    <row r="1" spans="1:284" x14ac:dyDescent="0.25">
      <c r="A1" t="s">
        <v>300</v>
      </c>
    </row>
    <row r="2" spans="1:284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  <c r="U2" t="s">
        <v>36</v>
      </c>
      <c r="V2" t="s">
        <v>37</v>
      </c>
      <c r="W2" t="s">
        <v>38</v>
      </c>
      <c r="X2" t="s">
        <v>39</v>
      </c>
      <c r="Y2" t="s">
        <v>40</v>
      </c>
      <c r="Z2" t="s">
        <v>41</v>
      </c>
      <c r="AA2" t="s">
        <v>42</v>
      </c>
      <c r="AB2" t="s">
        <v>43</v>
      </c>
      <c r="AC2" t="s">
        <v>44</v>
      </c>
      <c r="AD2" t="s">
        <v>45</v>
      </c>
      <c r="AE2" t="s">
        <v>46</v>
      </c>
      <c r="AF2" t="s">
        <v>47</v>
      </c>
      <c r="AG2" t="s">
        <v>48</v>
      </c>
      <c r="AH2" t="s">
        <v>49</v>
      </c>
      <c r="AI2" t="s">
        <v>50</v>
      </c>
      <c r="AJ2" t="s">
        <v>51</v>
      </c>
      <c r="AK2" t="s">
        <v>52</v>
      </c>
      <c r="AL2" t="s">
        <v>53</v>
      </c>
      <c r="AM2" t="s">
        <v>54</v>
      </c>
      <c r="AN2" t="s">
        <v>55</v>
      </c>
      <c r="AO2" t="s">
        <v>56</v>
      </c>
      <c r="AP2" t="s">
        <v>57</v>
      </c>
      <c r="AQ2" t="s">
        <v>58</v>
      </c>
      <c r="AR2" t="s">
        <v>59</v>
      </c>
      <c r="AS2" t="s">
        <v>60</v>
      </c>
      <c r="AT2" t="s">
        <v>61</v>
      </c>
      <c r="AU2" t="s">
        <v>62</v>
      </c>
      <c r="AV2" t="s">
        <v>63</v>
      </c>
      <c r="AW2" t="s">
        <v>64</v>
      </c>
      <c r="AX2" t="s">
        <v>65</v>
      </c>
      <c r="AY2" t="s">
        <v>66</v>
      </c>
      <c r="AZ2" t="s">
        <v>67</v>
      </c>
      <c r="BA2" t="s">
        <v>68</v>
      </c>
      <c r="BB2" t="s">
        <v>69</v>
      </c>
      <c r="BC2" t="s">
        <v>70</v>
      </c>
      <c r="BD2" t="s">
        <v>71</v>
      </c>
      <c r="BE2" t="s">
        <v>72</v>
      </c>
      <c r="BF2" t="s">
        <v>73</v>
      </c>
      <c r="BG2" t="s">
        <v>74</v>
      </c>
      <c r="BH2" t="s">
        <v>75</v>
      </c>
      <c r="BI2" t="s">
        <v>76</v>
      </c>
      <c r="BJ2" t="s">
        <v>77</v>
      </c>
      <c r="BK2" t="s">
        <v>78</v>
      </c>
      <c r="BL2" t="s">
        <v>79</v>
      </c>
      <c r="BM2" t="s">
        <v>80</v>
      </c>
      <c r="BN2" t="s">
        <v>81</v>
      </c>
      <c r="BO2" t="s">
        <v>82</v>
      </c>
      <c r="BP2" t="s">
        <v>83</v>
      </c>
      <c r="BQ2" t="s">
        <v>84</v>
      </c>
      <c r="BR2" t="s">
        <v>85</v>
      </c>
      <c r="BS2" t="s">
        <v>86</v>
      </c>
      <c r="BT2" t="s">
        <v>87</v>
      </c>
      <c r="BU2" t="s">
        <v>88</v>
      </c>
      <c r="BV2" t="s">
        <v>89</v>
      </c>
      <c r="BW2" t="s">
        <v>90</v>
      </c>
      <c r="BX2" t="s">
        <v>91</v>
      </c>
      <c r="BY2" t="s">
        <v>92</v>
      </c>
      <c r="BZ2" t="s">
        <v>93</v>
      </c>
      <c r="CA2" t="s">
        <v>94</v>
      </c>
      <c r="CB2" t="s">
        <v>95</v>
      </c>
      <c r="CC2" t="s">
        <v>96</v>
      </c>
      <c r="CD2" t="s">
        <v>97</v>
      </c>
      <c r="CE2" t="s">
        <v>98</v>
      </c>
      <c r="CF2" t="s">
        <v>99</v>
      </c>
      <c r="CG2" t="s">
        <v>100</v>
      </c>
      <c r="CH2" t="s">
        <v>101</v>
      </c>
      <c r="CI2" t="s">
        <v>102</v>
      </c>
      <c r="CJ2" t="s">
        <v>103</v>
      </c>
      <c r="CK2" t="s">
        <v>104</v>
      </c>
      <c r="CL2" t="s">
        <v>105</v>
      </c>
      <c r="CM2" t="s">
        <v>106</v>
      </c>
      <c r="CN2" t="s">
        <v>107</v>
      </c>
      <c r="CO2" t="s">
        <v>108</v>
      </c>
      <c r="CP2" t="s">
        <v>109</v>
      </c>
      <c r="CQ2" t="s">
        <v>110</v>
      </c>
      <c r="CR2" t="s">
        <v>111</v>
      </c>
      <c r="CS2" t="s">
        <v>112</v>
      </c>
      <c r="CT2" t="s">
        <v>113</v>
      </c>
      <c r="CU2" t="s">
        <v>114</v>
      </c>
      <c r="CV2" t="s">
        <v>115</v>
      </c>
      <c r="CW2" t="s">
        <v>116</v>
      </c>
      <c r="CX2" t="s">
        <v>117</v>
      </c>
      <c r="CY2" t="s">
        <v>118</v>
      </c>
      <c r="CZ2" t="s">
        <v>119</v>
      </c>
      <c r="DA2" t="s">
        <v>120</v>
      </c>
      <c r="DB2" t="s">
        <v>121</v>
      </c>
      <c r="DC2" t="s">
        <v>122</v>
      </c>
      <c r="DD2" t="s">
        <v>123</v>
      </c>
      <c r="DE2" t="s">
        <v>124</v>
      </c>
      <c r="DF2" t="s">
        <v>125</v>
      </c>
      <c r="DG2" t="s">
        <v>126</v>
      </c>
      <c r="DH2" t="s">
        <v>127</v>
      </c>
      <c r="DI2" t="s">
        <v>128</v>
      </c>
      <c r="DJ2" t="s">
        <v>129</v>
      </c>
      <c r="DK2" t="s">
        <v>130</v>
      </c>
      <c r="DL2" t="s">
        <v>131</v>
      </c>
      <c r="DM2" t="s">
        <v>132</v>
      </c>
      <c r="DN2" t="s">
        <v>133</v>
      </c>
      <c r="DO2" t="s">
        <v>134</v>
      </c>
      <c r="DP2" t="s">
        <v>135</v>
      </c>
      <c r="DQ2" t="s">
        <v>136</v>
      </c>
      <c r="DR2" t="s">
        <v>137</v>
      </c>
      <c r="DS2" t="s">
        <v>138</v>
      </c>
      <c r="DT2" t="s">
        <v>139</v>
      </c>
      <c r="DU2" t="s">
        <v>140</v>
      </c>
      <c r="DV2" t="s">
        <v>141</v>
      </c>
      <c r="DW2" t="s">
        <v>142</v>
      </c>
      <c r="DX2" t="s">
        <v>143</v>
      </c>
      <c r="DY2" t="s">
        <v>144</v>
      </c>
      <c r="DZ2" t="s">
        <v>145</v>
      </c>
      <c r="EA2" t="s">
        <v>146</v>
      </c>
      <c r="EB2" t="s">
        <v>147</v>
      </c>
      <c r="EC2" t="s">
        <v>148</v>
      </c>
      <c r="ED2" t="s">
        <v>149</v>
      </c>
      <c r="EE2" t="s">
        <v>150</v>
      </c>
      <c r="EF2" t="s">
        <v>151</v>
      </c>
      <c r="EG2" t="s">
        <v>152</v>
      </c>
      <c r="EH2" t="s">
        <v>153</v>
      </c>
      <c r="EI2" t="s">
        <v>154</v>
      </c>
      <c r="EJ2" t="s">
        <v>155</v>
      </c>
      <c r="EK2" t="s">
        <v>156</v>
      </c>
      <c r="EL2" t="s">
        <v>157</v>
      </c>
      <c r="EM2" t="s">
        <v>158</v>
      </c>
      <c r="EN2" t="s">
        <v>159</v>
      </c>
      <c r="EO2" t="s">
        <v>160</v>
      </c>
      <c r="EP2" t="s">
        <v>161</v>
      </c>
      <c r="EQ2" t="s">
        <v>162</v>
      </c>
      <c r="ER2" t="s">
        <v>163</v>
      </c>
      <c r="ES2" t="s">
        <v>164</v>
      </c>
      <c r="ET2" t="s">
        <v>165</v>
      </c>
      <c r="EU2" t="s">
        <v>166</v>
      </c>
      <c r="EV2" t="s">
        <v>167</v>
      </c>
      <c r="EW2" t="s">
        <v>168</v>
      </c>
      <c r="EX2" t="s">
        <v>169</v>
      </c>
      <c r="EY2" t="s">
        <v>170</v>
      </c>
      <c r="EZ2" t="s">
        <v>171</v>
      </c>
      <c r="FA2" t="s">
        <v>172</v>
      </c>
      <c r="FB2" t="s">
        <v>173</v>
      </c>
      <c r="FC2" t="s">
        <v>174</v>
      </c>
      <c r="FD2" t="s">
        <v>175</v>
      </c>
      <c r="FE2" t="s">
        <v>176</v>
      </c>
      <c r="FF2" t="s">
        <v>177</v>
      </c>
      <c r="FG2" t="s">
        <v>178</v>
      </c>
      <c r="FH2" t="s">
        <v>179</v>
      </c>
      <c r="FI2" t="s">
        <v>180</v>
      </c>
      <c r="FJ2" t="s">
        <v>181</v>
      </c>
      <c r="FK2" t="s">
        <v>182</v>
      </c>
      <c r="FL2" t="s">
        <v>183</v>
      </c>
      <c r="FM2" t="s">
        <v>184</v>
      </c>
      <c r="FN2" t="s">
        <v>185</v>
      </c>
      <c r="FO2" t="s">
        <v>186</v>
      </c>
      <c r="FP2" t="s">
        <v>187</v>
      </c>
      <c r="FQ2" t="s">
        <v>188</v>
      </c>
      <c r="FR2" t="s">
        <v>189</v>
      </c>
      <c r="FS2" t="s">
        <v>190</v>
      </c>
      <c r="FT2" t="s">
        <v>191</v>
      </c>
      <c r="FU2" t="s">
        <v>192</v>
      </c>
      <c r="FV2" t="s">
        <v>193</v>
      </c>
      <c r="FW2" t="s">
        <v>194</v>
      </c>
      <c r="FX2" t="s">
        <v>195</v>
      </c>
      <c r="FY2" t="s">
        <v>196</v>
      </c>
      <c r="FZ2" t="s">
        <v>197</v>
      </c>
      <c r="GA2" t="s">
        <v>198</v>
      </c>
      <c r="GB2" t="s">
        <v>199</v>
      </c>
      <c r="GC2" t="s">
        <v>200</v>
      </c>
      <c r="GD2" t="s">
        <v>201</v>
      </c>
      <c r="GE2" t="s">
        <v>202</v>
      </c>
      <c r="GF2" t="s">
        <v>203</v>
      </c>
      <c r="GG2" t="s">
        <v>204</v>
      </c>
      <c r="GH2" t="s">
        <v>205</v>
      </c>
      <c r="GI2" t="s">
        <v>206</v>
      </c>
      <c r="GJ2" t="s">
        <v>207</v>
      </c>
      <c r="GK2" t="s">
        <v>208</v>
      </c>
      <c r="GL2" t="s">
        <v>209</v>
      </c>
      <c r="GM2" t="s">
        <v>210</v>
      </c>
      <c r="GN2" t="s">
        <v>211</v>
      </c>
      <c r="GO2" t="s">
        <v>212</v>
      </c>
      <c r="GP2" t="s">
        <v>213</v>
      </c>
      <c r="GQ2" t="s">
        <v>214</v>
      </c>
      <c r="GR2" t="s">
        <v>215</v>
      </c>
      <c r="GS2" t="s">
        <v>216</v>
      </c>
      <c r="GT2" t="s">
        <v>217</v>
      </c>
      <c r="GU2" t="s">
        <v>218</v>
      </c>
      <c r="GV2" t="s">
        <v>219</v>
      </c>
      <c r="GW2" t="s">
        <v>220</v>
      </c>
      <c r="GX2" t="s">
        <v>221</v>
      </c>
      <c r="GY2" t="s">
        <v>222</v>
      </c>
      <c r="GZ2" t="s">
        <v>223</v>
      </c>
      <c r="HA2" t="s">
        <v>224</v>
      </c>
      <c r="HB2" t="s">
        <v>225</v>
      </c>
      <c r="HC2" t="s">
        <v>226</v>
      </c>
      <c r="HD2" t="s">
        <v>227</v>
      </c>
      <c r="HE2" t="s">
        <v>228</v>
      </c>
      <c r="HF2" t="s">
        <v>229</v>
      </c>
      <c r="HG2" t="s">
        <v>230</v>
      </c>
      <c r="HH2" t="s">
        <v>231</v>
      </c>
      <c r="HI2" t="s">
        <v>232</v>
      </c>
      <c r="HJ2" t="s">
        <v>233</v>
      </c>
      <c r="HK2" t="s">
        <v>234</v>
      </c>
      <c r="HL2" t="s">
        <v>235</v>
      </c>
      <c r="HM2" t="s">
        <v>236</v>
      </c>
      <c r="HN2" t="s">
        <v>237</v>
      </c>
      <c r="HO2" t="s">
        <v>238</v>
      </c>
      <c r="HP2" t="s">
        <v>239</v>
      </c>
      <c r="HQ2" t="s">
        <v>240</v>
      </c>
      <c r="HR2" t="s">
        <v>241</v>
      </c>
      <c r="HS2" t="s">
        <v>242</v>
      </c>
      <c r="HT2" t="s">
        <v>243</v>
      </c>
      <c r="HU2" t="s">
        <v>244</v>
      </c>
      <c r="HV2" t="s">
        <v>245</v>
      </c>
      <c r="HW2" t="s">
        <v>246</v>
      </c>
      <c r="HX2" t="s">
        <v>247</v>
      </c>
      <c r="HY2" t="s">
        <v>248</v>
      </c>
      <c r="HZ2" t="s">
        <v>249</v>
      </c>
      <c r="IA2" t="s">
        <v>250</v>
      </c>
      <c r="IB2" t="s">
        <v>251</v>
      </c>
      <c r="IC2" t="s">
        <v>252</v>
      </c>
      <c r="ID2" t="s">
        <v>253</v>
      </c>
      <c r="IE2" t="s">
        <v>254</v>
      </c>
      <c r="IF2" t="s">
        <v>255</v>
      </c>
      <c r="IG2" t="s">
        <v>256</v>
      </c>
      <c r="IH2" t="s">
        <v>257</v>
      </c>
      <c r="II2" t="s">
        <v>258</v>
      </c>
      <c r="IJ2" t="s">
        <v>259</v>
      </c>
      <c r="IK2" t="s">
        <v>260</v>
      </c>
      <c r="IL2" t="s">
        <v>261</v>
      </c>
      <c r="IM2" t="s">
        <v>262</v>
      </c>
      <c r="IN2" t="s">
        <v>263</v>
      </c>
      <c r="IO2" t="s">
        <v>264</v>
      </c>
      <c r="IP2" t="s">
        <v>265</v>
      </c>
      <c r="IQ2" t="s">
        <v>266</v>
      </c>
      <c r="IR2" t="s">
        <v>267</v>
      </c>
      <c r="IS2" t="s">
        <v>268</v>
      </c>
      <c r="IT2" t="s">
        <v>269</v>
      </c>
      <c r="IU2" t="s">
        <v>270</v>
      </c>
      <c r="IV2" t="s">
        <v>271</v>
      </c>
      <c r="IW2" t="s">
        <v>272</v>
      </c>
      <c r="IX2" t="s">
        <v>273</v>
      </c>
      <c r="IY2" t="s">
        <v>274</v>
      </c>
      <c r="IZ2" t="s">
        <v>275</v>
      </c>
      <c r="JA2" t="s">
        <v>276</v>
      </c>
      <c r="JB2" t="s">
        <v>277</v>
      </c>
      <c r="JC2" t="s">
        <v>278</v>
      </c>
      <c r="JD2" t="s">
        <v>279</v>
      </c>
      <c r="JE2" t="s">
        <v>280</v>
      </c>
      <c r="JF2" t="s">
        <v>281</v>
      </c>
      <c r="JG2" t="s">
        <v>282</v>
      </c>
      <c r="JH2" t="s">
        <v>283</v>
      </c>
      <c r="JI2" t="s">
        <v>284</v>
      </c>
      <c r="JJ2" t="s">
        <v>285</v>
      </c>
      <c r="JK2" t="s">
        <v>286</v>
      </c>
      <c r="JL2" t="s">
        <v>287</v>
      </c>
      <c r="JM2" t="s">
        <v>288</v>
      </c>
      <c r="JN2" t="s">
        <v>289</v>
      </c>
      <c r="JO2" t="s">
        <v>290</v>
      </c>
      <c r="JP2" t="s">
        <v>291</v>
      </c>
      <c r="JQ2" t="s">
        <v>292</v>
      </c>
      <c r="JR2" t="s">
        <v>293</v>
      </c>
      <c r="JS2" t="s">
        <v>294</v>
      </c>
      <c r="JT2" t="s">
        <v>295</v>
      </c>
      <c r="JU2" t="s">
        <v>296</v>
      </c>
      <c r="JV2" t="s">
        <v>297</v>
      </c>
      <c r="JW2" t="s">
        <v>298</v>
      </c>
      <c r="JX2" t="s">
        <v>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7A861-0AC0-450E-9A79-2639E14E9A97}">
  <sheetPr codeName="Sheet2"/>
  <dimension ref="A1:D14"/>
  <sheetViews>
    <sheetView topLeftCell="A5" workbookViewId="0">
      <selection activeCell="A15" sqref="A15:XFD1048576"/>
    </sheetView>
  </sheetViews>
  <sheetFormatPr defaultRowHeight="15" x14ac:dyDescent="0.25"/>
  <cols>
    <col min="1" max="1" width="7" bestFit="1" customWidth="1"/>
    <col min="2" max="2" width="10.28515625" bestFit="1" customWidth="1"/>
    <col min="3" max="3" width="7.85546875" bestFit="1" customWidth="1"/>
  </cols>
  <sheetData>
    <row r="1" spans="1:4" x14ac:dyDescent="0.25">
      <c r="A1" s="6" t="s">
        <v>301</v>
      </c>
      <c r="B1" s="6" t="s">
        <v>302</v>
      </c>
      <c r="C1" s="6" t="s">
        <v>303</v>
      </c>
      <c r="D1" s="7" t="s">
        <v>322</v>
      </c>
    </row>
    <row r="2" spans="1:4" x14ac:dyDescent="0.25">
      <c r="A2" s="1" t="s">
        <v>304</v>
      </c>
      <c r="B2" s="1" t="s">
        <v>305</v>
      </c>
      <c r="C2" t="s">
        <v>306</v>
      </c>
      <c r="D2">
        <v>1</v>
      </c>
    </row>
    <row r="3" spans="1:4" x14ac:dyDescent="0.25">
      <c r="A3" s="1" t="s">
        <v>304</v>
      </c>
      <c r="B3" s="1" t="s">
        <v>305</v>
      </c>
      <c r="C3" t="s">
        <v>307</v>
      </c>
      <c r="D3">
        <v>1</v>
      </c>
    </row>
    <row r="4" spans="1:4" x14ac:dyDescent="0.25">
      <c r="A4" s="1" t="s">
        <v>304</v>
      </c>
      <c r="B4" s="1" t="s">
        <v>305</v>
      </c>
      <c r="C4" t="s">
        <v>308</v>
      </c>
      <c r="D4">
        <v>1</v>
      </c>
    </row>
    <row r="5" spans="1:4" x14ac:dyDescent="0.25">
      <c r="A5" s="1" t="s">
        <v>304</v>
      </c>
      <c r="B5" s="1" t="s">
        <v>305</v>
      </c>
      <c r="C5" t="s">
        <v>309</v>
      </c>
      <c r="D5">
        <v>1</v>
      </c>
    </row>
    <row r="6" spans="1:4" x14ac:dyDescent="0.25">
      <c r="A6" s="1" t="s">
        <v>304</v>
      </c>
      <c r="B6" s="1" t="s">
        <v>305</v>
      </c>
      <c r="C6" t="s">
        <v>310</v>
      </c>
      <c r="D6">
        <v>1</v>
      </c>
    </row>
    <row r="7" spans="1:4" x14ac:dyDescent="0.25">
      <c r="A7" s="1" t="s">
        <v>304</v>
      </c>
      <c r="B7" s="1" t="s">
        <v>305</v>
      </c>
      <c r="C7" t="s">
        <v>311</v>
      </c>
      <c r="D7">
        <v>1</v>
      </c>
    </row>
    <row r="8" spans="1:4" x14ac:dyDescent="0.25">
      <c r="A8" s="1" t="s">
        <v>304</v>
      </c>
      <c r="B8" s="1" t="s">
        <v>305</v>
      </c>
      <c r="C8" t="s">
        <v>312</v>
      </c>
      <c r="D8">
        <v>1</v>
      </c>
    </row>
    <row r="9" spans="1:4" x14ac:dyDescent="0.25">
      <c r="A9" s="1" t="s">
        <v>304</v>
      </c>
      <c r="B9" s="1" t="s">
        <v>305</v>
      </c>
      <c r="C9" t="s">
        <v>313</v>
      </c>
      <c r="D9">
        <v>1</v>
      </c>
    </row>
    <row r="10" spans="1:4" x14ac:dyDescent="0.25">
      <c r="A10" s="1" t="s">
        <v>304</v>
      </c>
      <c r="B10" s="1" t="s">
        <v>305</v>
      </c>
      <c r="C10" t="s">
        <v>314</v>
      </c>
      <c r="D10">
        <v>1</v>
      </c>
    </row>
    <row r="11" spans="1:4" x14ac:dyDescent="0.25">
      <c r="A11" s="1" t="s">
        <v>304</v>
      </c>
      <c r="B11" s="1" t="s">
        <v>305</v>
      </c>
      <c r="C11" t="s">
        <v>315</v>
      </c>
      <c r="D11">
        <v>1</v>
      </c>
    </row>
    <row r="12" spans="1:4" x14ac:dyDescent="0.25">
      <c r="A12" s="1" t="s">
        <v>304</v>
      </c>
      <c r="B12" s="1" t="s">
        <v>305</v>
      </c>
      <c r="C12" t="s">
        <v>316</v>
      </c>
      <c r="D12">
        <v>1</v>
      </c>
    </row>
    <row r="13" spans="1:4" x14ac:dyDescent="0.25">
      <c r="A13" s="1" t="s">
        <v>304</v>
      </c>
      <c r="B13" s="1" t="s">
        <v>305</v>
      </c>
      <c r="C13" t="s">
        <v>317</v>
      </c>
      <c r="D13">
        <v>1</v>
      </c>
    </row>
    <row r="14" spans="1:4" x14ac:dyDescent="0.25">
      <c r="A14" s="1" t="s">
        <v>304</v>
      </c>
      <c r="B14" s="1" t="s">
        <v>305</v>
      </c>
      <c r="C14" t="s">
        <v>318</v>
      </c>
      <c r="D1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DD7D-353F-4513-A062-A15B3FA81EBB}">
  <sheetPr codeName="Sheet3"/>
  <dimension ref="A1:BW16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3" sqref="D3"/>
    </sheetView>
  </sheetViews>
  <sheetFormatPr defaultColWidth="8.85546875" defaultRowHeight="10.5" x14ac:dyDescent="0.15"/>
  <cols>
    <col min="1" max="2" width="12.28515625" style="9" customWidth="1"/>
    <col min="3" max="3" width="18.28515625" style="9" customWidth="1"/>
    <col min="4" max="4" width="8.85546875" style="9"/>
    <col min="5" max="10" width="12.28515625" style="9" customWidth="1"/>
    <col min="11" max="11" width="8.85546875" style="9"/>
    <col min="12" max="12" width="27.28515625" style="9" customWidth="1"/>
    <col min="13" max="20" width="8.85546875" style="9"/>
    <col min="21" max="21" width="12.7109375" style="9" customWidth="1"/>
    <col min="22" max="16384" width="8.85546875" style="9"/>
  </cols>
  <sheetData>
    <row r="1" spans="1:75" ht="15" x14ac:dyDescent="0.25">
      <c r="A1" s="8" t="s">
        <v>21</v>
      </c>
      <c r="B1" s="8" t="s">
        <v>494</v>
      </c>
      <c r="C1" s="8" t="str">
        <f>D1&amp;"_"&amp;R1</f>
        <v>Site ID OSS_CI ori</v>
      </c>
      <c r="D1" s="9" t="s">
        <v>331</v>
      </c>
      <c r="E1" s="10" t="s">
        <v>301</v>
      </c>
      <c r="F1" s="10" t="s">
        <v>323</v>
      </c>
      <c r="G1" s="4" t="s">
        <v>510</v>
      </c>
      <c r="H1" s="11" t="s">
        <v>492</v>
      </c>
      <c r="I1" s="12" t="s">
        <v>324</v>
      </c>
      <c r="J1" s="8" t="s">
        <v>322</v>
      </c>
      <c r="K1" s="9" t="s">
        <v>325</v>
      </c>
      <c r="L1" s="9" t="s">
        <v>326</v>
      </c>
      <c r="M1" s="9" t="s">
        <v>327</v>
      </c>
      <c r="N1" s="9" t="s">
        <v>328</v>
      </c>
      <c r="O1" s="9" t="s">
        <v>329</v>
      </c>
      <c r="P1" s="9" t="s">
        <v>330</v>
      </c>
      <c r="Q1" s="9" t="s">
        <v>20</v>
      </c>
      <c r="R1" s="9" t="s">
        <v>332</v>
      </c>
      <c r="S1" s="9" t="s">
        <v>333</v>
      </c>
      <c r="T1" s="9" t="s">
        <v>334</v>
      </c>
      <c r="U1" s="9" t="s">
        <v>335</v>
      </c>
      <c r="V1" s="9" t="s">
        <v>336</v>
      </c>
      <c r="W1" s="9" t="s">
        <v>337</v>
      </c>
      <c r="X1" s="9" t="s">
        <v>338</v>
      </c>
      <c r="Y1" s="9" t="s">
        <v>339</v>
      </c>
      <c r="Z1" s="9" t="s">
        <v>340</v>
      </c>
      <c r="AA1" s="9" t="s">
        <v>341</v>
      </c>
      <c r="AB1" s="9" t="s">
        <v>342</v>
      </c>
      <c r="AC1" s="9" t="s">
        <v>343</v>
      </c>
      <c r="AD1" s="9" t="s">
        <v>344</v>
      </c>
      <c r="AE1" s="9" t="s">
        <v>345</v>
      </c>
      <c r="AF1" s="9" t="s">
        <v>346</v>
      </c>
      <c r="AG1" s="9" t="s">
        <v>347</v>
      </c>
      <c r="AH1" s="9" t="s">
        <v>348</v>
      </c>
      <c r="AI1" s="9" t="s">
        <v>349</v>
      </c>
      <c r="AJ1" s="9" t="s">
        <v>350</v>
      </c>
      <c r="AK1" s="9" t="s">
        <v>351</v>
      </c>
      <c r="AL1" s="9" t="s">
        <v>352</v>
      </c>
      <c r="AM1" s="16" t="s">
        <v>353</v>
      </c>
      <c r="AN1" s="16" t="s">
        <v>354</v>
      </c>
      <c r="AO1" s="16" t="s">
        <v>355</v>
      </c>
      <c r="AP1" s="9" t="s">
        <v>356</v>
      </c>
      <c r="AQ1" s="9" t="s">
        <v>357</v>
      </c>
      <c r="AR1" s="9" t="s">
        <v>358</v>
      </c>
      <c r="AS1" s="9" t="s">
        <v>359</v>
      </c>
      <c r="AT1" s="9" t="s">
        <v>360</v>
      </c>
      <c r="AU1" s="9" t="s">
        <v>361</v>
      </c>
      <c r="AV1" s="9" t="s">
        <v>362</v>
      </c>
      <c r="AW1" s="9" t="s">
        <v>363</v>
      </c>
      <c r="AX1" s="9" t="s">
        <v>364</v>
      </c>
      <c r="AY1" s="9" t="s">
        <v>365</v>
      </c>
      <c r="AZ1" s="9" t="s">
        <v>366</v>
      </c>
      <c r="BA1" s="9" t="s">
        <v>367</v>
      </c>
      <c r="BB1" s="9" t="s">
        <v>368</v>
      </c>
      <c r="BC1" s="9" t="s">
        <v>369</v>
      </c>
      <c r="BD1" s="9" t="s">
        <v>370</v>
      </c>
      <c r="BE1" s="9" t="s">
        <v>371</v>
      </c>
      <c r="BF1" s="9" t="s">
        <v>372</v>
      </c>
      <c r="BG1" s="9" t="s">
        <v>373</v>
      </c>
      <c r="BH1" s="9" t="s">
        <v>374</v>
      </c>
      <c r="BI1" s="9" t="s">
        <v>375</v>
      </c>
      <c r="BJ1" s="9" t="s">
        <v>376</v>
      </c>
      <c r="BK1" s="9" t="s">
        <v>377</v>
      </c>
      <c r="BL1" s="9" t="s">
        <v>378</v>
      </c>
      <c r="BM1" s="8" t="s">
        <v>379</v>
      </c>
      <c r="BN1" s="9" t="s">
        <v>380</v>
      </c>
      <c r="BO1" s="9" t="s">
        <v>381</v>
      </c>
      <c r="BP1" s="9" t="s">
        <v>382</v>
      </c>
      <c r="BQ1" s="9" t="s">
        <v>383</v>
      </c>
      <c r="BR1" s="9" t="s">
        <v>384</v>
      </c>
      <c r="BS1" s="9" t="s">
        <v>385</v>
      </c>
      <c r="BT1" s="9" t="s">
        <v>386</v>
      </c>
      <c r="BU1" s="9" t="s">
        <v>387</v>
      </c>
      <c r="BV1" s="9" t="s">
        <v>388</v>
      </c>
      <c r="BW1" s="9" t="s">
        <v>389</v>
      </c>
    </row>
    <row r="2" spans="1:75" x14ac:dyDescent="0.15">
      <c r="A2" s="9">
        <v>15231101</v>
      </c>
      <c r="B2" s="9" t="str">
        <f t="shared" ref="B2:B16" si="0">Q2&amp;"_"&amp;R2</f>
        <v>1026_31101</v>
      </c>
      <c r="C2" s="9" t="str">
        <f>D2&amp;"_"&amp;R2</f>
        <v>BKX110_31101</v>
      </c>
      <c r="D2" s="9" t="s">
        <v>394</v>
      </c>
      <c r="K2" s="9" t="s">
        <v>390</v>
      </c>
      <c r="L2" s="9" t="s">
        <v>391</v>
      </c>
      <c r="M2" s="9" t="s">
        <v>392</v>
      </c>
      <c r="N2" s="9" t="s">
        <v>393</v>
      </c>
      <c r="P2" s="9">
        <v>152</v>
      </c>
      <c r="Q2" s="9">
        <v>1026</v>
      </c>
      <c r="R2" s="9">
        <v>31101</v>
      </c>
      <c r="S2" s="9" t="s">
        <v>395</v>
      </c>
      <c r="T2" s="9" t="s">
        <v>396</v>
      </c>
      <c r="U2" s="9">
        <v>15231101</v>
      </c>
      <c r="V2" s="9" t="s">
        <v>397</v>
      </c>
      <c r="W2" s="9" t="s">
        <v>398</v>
      </c>
      <c r="X2" s="9" t="s">
        <v>399</v>
      </c>
      <c r="Y2" s="9" t="s">
        <v>400</v>
      </c>
      <c r="Z2" s="9">
        <v>1</v>
      </c>
      <c r="AA2" s="9">
        <v>0</v>
      </c>
      <c r="AB2" s="9">
        <v>33</v>
      </c>
      <c r="AD2" s="9">
        <v>2</v>
      </c>
      <c r="AE2" s="9">
        <v>3</v>
      </c>
      <c r="AK2" s="9">
        <v>321</v>
      </c>
      <c r="BG2" s="9">
        <v>1.5</v>
      </c>
      <c r="BH2" s="9">
        <v>12</v>
      </c>
      <c r="BK2" s="9">
        <v>106.94115099999999</v>
      </c>
      <c r="BL2" s="9">
        <v>-6.3383310000000002</v>
      </c>
      <c r="BM2" s="9" t="s">
        <v>401</v>
      </c>
      <c r="BN2" s="9">
        <v>2100</v>
      </c>
      <c r="BO2" s="9" t="s">
        <v>402</v>
      </c>
      <c r="BP2" s="9" t="s">
        <v>403</v>
      </c>
      <c r="BQ2" s="9" t="s">
        <v>404</v>
      </c>
    </row>
    <row r="3" spans="1:75" x14ac:dyDescent="0.15">
      <c r="A3" s="9">
        <v>15231102</v>
      </c>
      <c r="B3" s="9" t="str">
        <f t="shared" si="0"/>
        <v>1026_31102</v>
      </c>
      <c r="C3" s="9" t="str">
        <f t="shared" ref="C3:C16" si="1">D3&amp;"_"&amp;R3</f>
        <v>BKX110_31102</v>
      </c>
      <c r="D3" s="9" t="s">
        <v>394</v>
      </c>
      <c r="K3" s="9" t="s">
        <v>405</v>
      </c>
      <c r="L3" s="9" t="s">
        <v>406</v>
      </c>
      <c r="M3" s="9" t="s">
        <v>392</v>
      </c>
      <c r="N3" s="9" t="s">
        <v>393</v>
      </c>
      <c r="P3" s="9">
        <v>152</v>
      </c>
      <c r="Q3" s="9">
        <v>1026</v>
      </c>
      <c r="R3" s="9">
        <v>31102</v>
      </c>
      <c r="S3" s="9" t="s">
        <v>395</v>
      </c>
      <c r="T3" s="9" t="s">
        <v>396</v>
      </c>
      <c r="U3" s="9">
        <v>15231102</v>
      </c>
      <c r="V3" s="9" t="s">
        <v>397</v>
      </c>
      <c r="W3" s="9" t="s">
        <v>398</v>
      </c>
      <c r="X3" s="9" t="s">
        <v>399</v>
      </c>
      <c r="Y3" s="9" t="s">
        <v>400</v>
      </c>
      <c r="Z3" s="9">
        <v>2</v>
      </c>
      <c r="AA3" s="9">
        <v>120</v>
      </c>
      <c r="AB3" s="9">
        <v>33</v>
      </c>
      <c r="AD3" s="9">
        <v>2</v>
      </c>
      <c r="AE3" s="9">
        <v>2</v>
      </c>
      <c r="AK3" s="9">
        <v>329</v>
      </c>
      <c r="BG3" s="9">
        <v>1.5</v>
      </c>
      <c r="BH3" s="9">
        <v>12</v>
      </c>
      <c r="BK3" s="9">
        <v>106.94115099999999</v>
      </c>
      <c r="BL3" s="9">
        <v>-6.3383310000000002</v>
      </c>
      <c r="BM3" s="9" t="s">
        <v>401</v>
      </c>
      <c r="BN3" s="9">
        <v>2100</v>
      </c>
      <c r="BO3" s="9" t="s">
        <v>402</v>
      </c>
      <c r="BP3" s="9" t="s">
        <v>403</v>
      </c>
      <c r="BQ3" s="9" t="s">
        <v>404</v>
      </c>
    </row>
    <row r="4" spans="1:75" x14ac:dyDescent="0.15">
      <c r="A4" s="9">
        <v>15231103</v>
      </c>
      <c r="B4" s="9" t="str">
        <f t="shared" si="0"/>
        <v>1026_31103</v>
      </c>
      <c r="C4" s="9" t="str">
        <f t="shared" si="1"/>
        <v>BKX110_31103</v>
      </c>
      <c r="D4" s="9" t="s">
        <v>394</v>
      </c>
      <c r="K4" s="9" t="s">
        <v>407</v>
      </c>
      <c r="L4" s="9" t="s">
        <v>408</v>
      </c>
      <c r="M4" s="9" t="s">
        <v>392</v>
      </c>
      <c r="N4" s="9" t="s">
        <v>393</v>
      </c>
      <c r="P4" s="9">
        <v>152</v>
      </c>
      <c r="Q4" s="9">
        <v>1026</v>
      </c>
      <c r="R4" s="9">
        <v>31103</v>
      </c>
      <c r="S4" s="9" t="s">
        <v>395</v>
      </c>
      <c r="T4" s="9" t="s">
        <v>396</v>
      </c>
      <c r="U4" s="9">
        <v>15231103</v>
      </c>
      <c r="V4" s="9" t="s">
        <v>397</v>
      </c>
      <c r="W4" s="9" t="s">
        <v>398</v>
      </c>
      <c r="X4" s="9" t="s">
        <v>399</v>
      </c>
      <c r="Y4" s="9" t="s">
        <v>400</v>
      </c>
      <c r="Z4" s="9">
        <v>3</v>
      </c>
      <c r="AA4" s="9">
        <v>250</v>
      </c>
      <c r="AB4" s="9">
        <v>33</v>
      </c>
      <c r="AD4" s="9">
        <v>3</v>
      </c>
      <c r="AE4" s="9">
        <v>3</v>
      </c>
      <c r="AK4" s="9">
        <v>337</v>
      </c>
      <c r="BG4" s="9">
        <v>1.5</v>
      </c>
      <c r="BH4" s="9">
        <v>12</v>
      </c>
      <c r="BK4" s="9">
        <v>106.94115099999999</v>
      </c>
      <c r="BL4" s="9">
        <v>-6.3383310000000002</v>
      </c>
      <c r="BM4" s="9" t="s">
        <v>401</v>
      </c>
      <c r="BN4" s="9">
        <v>2100</v>
      </c>
      <c r="BO4" s="9" t="s">
        <v>402</v>
      </c>
      <c r="BP4" s="9" t="s">
        <v>403</v>
      </c>
      <c r="BQ4" s="9" t="s">
        <v>404</v>
      </c>
    </row>
    <row r="5" spans="1:75" x14ac:dyDescent="0.15">
      <c r="A5" s="9">
        <v>16246801</v>
      </c>
      <c r="B5" s="9" t="str">
        <f t="shared" si="0"/>
        <v>1023_46801</v>
      </c>
      <c r="C5" s="9" t="str">
        <f t="shared" si="1"/>
        <v>JSX680_46801</v>
      </c>
      <c r="D5" s="9" t="s">
        <v>413</v>
      </c>
      <c r="K5" s="9" t="s">
        <v>409</v>
      </c>
      <c r="L5" s="9" t="s">
        <v>410</v>
      </c>
      <c r="M5" s="9" t="s">
        <v>411</v>
      </c>
      <c r="N5" s="9" t="s">
        <v>412</v>
      </c>
      <c r="P5" s="9">
        <v>162</v>
      </c>
      <c r="Q5" s="9">
        <v>1023</v>
      </c>
      <c r="R5" s="9">
        <v>46801</v>
      </c>
      <c r="S5" s="9" t="s">
        <v>395</v>
      </c>
      <c r="T5" s="9" t="s">
        <v>396</v>
      </c>
      <c r="U5" s="9">
        <v>16246801</v>
      </c>
      <c r="V5" s="9" t="s">
        <v>414</v>
      </c>
      <c r="W5" s="9" t="s">
        <v>415</v>
      </c>
      <c r="X5" s="9" t="s">
        <v>416</v>
      </c>
      <c r="Y5" s="9" t="s">
        <v>400</v>
      </c>
      <c r="Z5" s="9">
        <v>1</v>
      </c>
      <c r="AA5" s="9">
        <v>60</v>
      </c>
      <c r="AB5" s="9">
        <v>33</v>
      </c>
      <c r="AD5" s="9">
        <v>2</v>
      </c>
      <c r="AE5" s="9">
        <v>6</v>
      </c>
      <c r="AK5" s="9">
        <v>201</v>
      </c>
      <c r="BG5" s="9">
        <v>1.5</v>
      </c>
      <c r="BH5" s="9">
        <v>12</v>
      </c>
      <c r="BK5" s="9">
        <v>106.81606099999999</v>
      </c>
      <c r="BL5" s="9">
        <v>-6.2734310000000004</v>
      </c>
      <c r="BM5" s="9" t="s">
        <v>401</v>
      </c>
      <c r="BN5" s="9">
        <v>2100</v>
      </c>
      <c r="BO5" s="9" t="s">
        <v>402</v>
      </c>
      <c r="BP5" s="9" t="s">
        <v>417</v>
      </c>
      <c r="BQ5" s="9" t="s">
        <v>418</v>
      </c>
    </row>
    <row r="6" spans="1:75" x14ac:dyDescent="0.15">
      <c r="A6" s="9">
        <v>16246802</v>
      </c>
      <c r="B6" s="9" t="str">
        <f t="shared" si="0"/>
        <v>1023_46802</v>
      </c>
      <c r="C6" s="9" t="str">
        <f t="shared" si="1"/>
        <v>JSX680_46802</v>
      </c>
      <c r="D6" s="9" t="s">
        <v>413</v>
      </c>
      <c r="K6" s="9" t="s">
        <v>419</v>
      </c>
      <c r="L6" s="9" t="s">
        <v>420</v>
      </c>
      <c r="M6" s="9" t="s">
        <v>411</v>
      </c>
      <c r="N6" s="9" t="s">
        <v>412</v>
      </c>
      <c r="P6" s="9">
        <v>162</v>
      </c>
      <c r="Q6" s="9">
        <v>1023</v>
      </c>
      <c r="R6" s="9">
        <v>46802</v>
      </c>
      <c r="S6" s="9" t="s">
        <v>395</v>
      </c>
      <c r="T6" s="9" t="s">
        <v>396</v>
      </c>
      <c r="U6" s="9">
        <v>16246802</v>
      </c>
      <c r="V6" s="9" t="s">
        <v>414</v>
      </c>
      <c r="W6" s="9" t="s">
        <v>415</v>
      </c>
      <c r="X6" s="9" t="s">
        <v>416</v>
      </c>
      <c r="Y6" s="9" t="s">
        <v>400</v>
      </c>
      <c r="Z6" s="9">
        <v>2</v>
      </c>
      <c r="AA6" s="9">
        <v>150</v>
      </c>
      <c r="AB6" s="9">
        <v>33</v>
      </c>
      <c r="AD6" s="9">
        <v>2</v>
      </c>
      <c r="AE6" s="9">
        <v>7</v>
      </c>
      <c r="AK6" s="9">
        <v>202</v>
      </c>
      <c r="BG6" s="9">
        <v>1.5</v>
      </c>
      <c r="BH6" s="9">
        <v>12</v>
      </c>
      <c r="BK6" s="9">
        <v>106.81606099999999</v>
      </c>
      <c r="BL6" s="9">
        <v>-6.2734310000000004</v>
      </c>
      <c r="BM6" s="9" t="s">
        <v>401</v>
      </c>
      <c r="BN6" s="9">
        <v>2100</v>
      </c>
      <c r="BO6" s="9" t="s">
        <v>402</v>
      </c>
      <c r="BP6" s="9" t="s">
        <v>417</v>
      </c>
      <c r="BQ6" s="9" t="s">
        <v>418</v>
      </c>
    </row>
    <row r="7" spans="1:75" x14ac:dyDescent="0.15">
      <c r="A7" s="9">
        <v>16246803</v>
      </c>
      <c r="B7" s="9" t="str">
        <f t="shared" si="0"/>
        <v>1023_46803</v>
      </c>
      <c r="C7" s="9" t="str">
        <f t="shared" si="1"/>
        <v>JSX680_46803</v>
      </c>
      <c r="D7" s="9" t="s">
        <v>413</v>
      </c>
      <c r="K7" s="9" t="s">
        <v>421</v>
      </c>
      <c r="L7" s="9" t="s">
        <v>422</v>
      </c>
      <c r="M7" s="9" t="s">
        <v>411</v>
      </c>
      <c r="N7" s="9" t="s">
        <v>412</v>
      </c>
      <c r="P7" s="9">
        <v>162</v>
      </c>
      <c r="Q7" s="9">
        <v>1023</v>
      </c>
      <c r="R7" s="9">
        <v>46803</v>
      </c>
      <c r="S7" s="9" t="s">
        <v>395</v>
      </c>
      <c r="T7" s="9" t="s">
        <v>396</v>
      </c>
      <c r="U7" s="9">
        <v>16246803</v>
      </c>
      <c r="V7" s="9" t="s">
        <v>414</v>
      </c>
      <c r="W7" s="9" t="s">
        <v>415</v>
      </c>
      <c r="X7" s="9" t="s">
        <v>416</v>
      </c>
      <c r="Y7" s="9" t="s">
        <v>400</v>
      </c>
      <c r="Z7" s="9">
        <v>3</v>
      </c>
      <c r="AA7" s="9">
        <v>270</v>
      </c>
      <c r="AB7" s="9">
        <v>33</v>
      </c>
      <c r="AD7" s="9">
        <v>2</v>
      </c>
      <c r="AE7" s="9">
        <v>6</v>
      </c>
      <c r="AK7" s="9">
        <v>217</v>
      </c>
      <c r="BG7" s="9">
        <v>1.5</v>
      </c>
      <c r="BH7" s="9">
        <v>12</v>
      </c>
      <c r="BK7" s="9">
        <v>106.81606099999999</v>
      </c>
      <c r="BL7" s="9">
        <v>-6.2734310000000004</v>
      </c>
      <c r="BM7" s="9" t="s">
        <v>401</v>
      </c>
      <c r="BN7" s="9">
        <v>2100</v>
      </c>
      <c r="BO7" s="9" t="s">
        <v>402</v>
      </c>
      <c r="BP7" s="9" t="s">
        <v>417</v>
      </c>
      <c r="BQ7" s="9" t="s">
        <v>418</v>
      </c>
    </row>
    <row r="8" spans="1:75" x14ac:dyDescent="0.15">
      <c r="A8" s="9">
        <v>18357671</v>
      </c>
      <c r="B8" s="9" t="str">
        <f t="shared" si="0"/>
        <v>1831_57671</v>
      </c>
      <c r="C8" s="9" t="str">
        <f t="shared" si="1"/>
        <v>SRG767_57671</v>
      </c>
      <c r="D8" s="9" t="s">
        <v>427</v>
      </c>
      <c r="K8" s="9" t="s">
        <v>423</v>
      </c>
      <c r="L8" s="9" t="s">
        <v>424</v>
      </c>
      <c r="M8" s="9" t="s">
        <v>425</v>
      </c>
      <c r="N8" s="9" t="s">
        <v>426</v>
      </c>
      <c r="P8" s="9">
        <v>183</v>
      </c>
      <c r="Q8" s="9">
        <v>1831</v>
      </c>
      <c r="R8" s="9">
        <v>57671</v>
      </c>
      <c r="S8" s="9" t="s">
        <v>395</v>
      </c>
      <c r="T8" s="9" t="s">
        <v>396</v>
      </c>
      <c r="U8" s="9">
        <v>18357671</v>
      </c>
      <c r="V8" s="9" t="s">
        <v>428</v>
      </c>
      <c r="W8" s="9" t="s">
        <v>428</v>
      </c>
      <c r="X8" s="9" t="s">
        <v>429</v>
      </c>
      <c r="Y8" s="9" t="s">
        <v>430</v>
      </c>
      <c r="Z8" s="9">
        <v>1</v>
      </c>
      <c r="AA8" s="9">
        <v>10</v>
      </c>
      <c r="AB8" s="9">
        <v>33</v>
      </c>
      <c r="AD8" s="9">
        <v>2</v>
      </c>
      <c r="AE8" s="9">
        <v>9</v>
      </c>
      <c r="AK8" s="9">
        <v>32</v>
      </c>
      <c r="BG8" s="9">
        <v>1.5</v>
      </c>
      <c r="BH8" s="9">
        <v>12</v>
      </c>
      <c r="BK8" s="9">
        <v>106.165491</v>
      </c>
      <c r="BL8" s="9">
        <v>-6.1184010000000004</v>
      </c>
      <c r="BM8" s="9" t="s">
        <v>401</v>
      </c>
      <c r="BN8" s="9">
        <v>2100</v>
      </c>
      <c r="BO8" s="9" t="s">
        <v>402</v>
      </c>
      <c r="BP8" s="9" t="s">
        <v>428</v>
      </c>
      <c r="BQ8" s="9" t="s">
        <v>431</v>
      </c>
    </row>
    <row r="9" spans="1:75" x14ac:dyDescent="0.15">
      <c r="A9" s="9">
        <v>18357672</v>
      </c>
      <c r="B9" s="9" t="str">
        <f t="shared" si="0"/>
        <v>1831_57672</v>
      </c>
      <c r="C9" s="9" t="str">
        <f t="shared" si="1"/>
        <v>SRG767_57672</v>
      </c>
      <c r="D9" s="9" t="s">
        <v>427</v>
      </c>
      <c r="K9" s="9" t="s">
        <v>432</v>
      </c>
      <c r="L9" s="9" t="s">
        <v>433</v>
      </c>
      <c r="M9" s="9" t="s">
        <v>425</v>
      </c>
      <c r="N9" s="9" t="s">
        <v>426</v>
      </c>
      <c r="P9" s="9">
        <v>183</v>
      </c>
      <c r="Q9" s="9">
        <v>1831</v>
      </c>
      <c r="R9" s="9">
        <v>57672</v>
      </c>
      <c r="S9" s="9" t="s">
        <v>395</v>
      </c>
      <c r="T9" s="9" t="s">
        <v>396</v>
      </c>
      <c r="U9" s="9">
        <v>18357672</v>
      </c>
      <c r="V9" s="9" t="s">
        <v>428</v>
      </c>
      <c r="W9" s="9" t="s">
        <v>428</v>
      </c>
      <c r="X9" s="9" t="s">
        <v>429</v>
      </c>
      <c r="Y9" s="9" t="s">
        <v>430</v>
      </c>
      <c r="Z9" s="9">
        <v>2</v>
      </c>
      <c r="AA9" s="9">
        <v>100</v>
      </c>
      <c r="AB9" s="9">
        <v>33</v>
      </c>
      <c r="AD9" s="9">
        <v>2</v>
      </c>
      <c r="AE9" s="9">
        <v>4</v>
      </c>
      <c r="AK9" s="9">
        <v>40</v>
      </c>
      <c r="BG9" s="9">
        <v>1.5</v>
      </c>
      <c r="BH9" s="9">
        <v>12</v>
      </c>
      <c r="BK9" s="9">
        <v>106.165491</v>
      </c>
      <c r="BL9" s="9">
        <v>-6.1184010000000004</v>
      </c>
      <c r="BM9" s="9" t="s">
        <v>401</v>
      </c>
      <c r="BN9" s="9">
        <v>2100</v>
      </c>
      <c r="BO9" s="9" t="s">
        <v>402</v>
      </c>
      <c r="BP9" s="9" t="s">
        <v>428</v>
      </c>
      <c r="BQ9" s="9" t="s">
        <v>431</v>
      </c>
    </row>
    <row r="10" spans="1:75" x14ac:dyDescent="0.15">
      <c r="A10" s="9">
        <v>18357673</v>
      </c>
      <c r="B10" s="9" t="str">
        <f t="shared" si="0"/>
        <v>1831_57673</v>
      </c>
      <c r="C10" s="9" t="str">
        <f t="shared" si="1"/>
        <v>SRG767_57673</v>
      </c>
      <c r="D10" s="9" t="s">
        <v>427</v>
      </c>
      <c r="K10" s="9" t="s">
        <v>434</v>
      </c>
      <c r="L10" s="9" t="s">
        <v>435</v>
      </c>
      <c r="M10" s="9" t="s">
        <v>425</v>
      </c>
      <c r="N10" s="9" t="s">
        <v>426</v>
      </c>
      <c r="P10" s="9">
        <v>183</v>
      </c>
      <c r="Q10" s="9">
        <v>1831</v>
      </c>
      <c r="R10" s="9">
        <v>57673</v>
      </c>
      <c r="S10" s="9" t="s">
        <v>395</v>
      </c>
      <c r="T10" s="9" t="s">
        <v>396</v>
      </c>
      <c r="U10" s="9">
        <v>18357673</v>
      </c>
      <c r="V10" s="9" t="s">
        <v>428</v>
      </c>
      <c r="W10" s="9" t="s">
        <v>428</v>
      </c>
      <c r="X10" s="9" t="s">
        <v>429</v>
      </c>
      <c r="Y10" s="9" t="s">
        <v>430</v>
      </c>
      <c r="Z10" s="9">
        <v>3</v>
      </c>
      <c r="AA10" s="9">
        <v>280</v>
      </c>
      <c r="AB10" s="9">
        <v>33</v>
      </c>
      <c r="AD10" s="9">
        <v>2</v>
      </c>
      <c r="AE10" s="9">
        <v>6</v>
      </c>
      <c r="AK10" s="9">
        <v>48</v>
      </c>
      <c r="BG10" s="9">
        <v>1.5</v>
      </c>
      <c r="BH10" s="9">
        <v>12</v>
      </c>
      <c r="BK10" s="9">
        <v>106.165491</v>
      </c>
      <c r="BL10" s="9">
        <v>-6.1184010000000004</v>
      </c>
      <c r="BM10" s="9" t="s">
        <v>401</v>
      </c>
      <c r="BN10" s="9">
        <v>2100</v>
      </c>
      <c r="BO10" s="9" t="s">
        <v>402</v>
      </c>
      <c r="BP10" s="9" t="s">
        <v>428</v>
      </c>
      <c r="BQ10" s="9" t="s">
        <v>431</v>
      </c>
    </row>
    <row r="11" spans="1:75" x14ac:dyDescent="0.15">
      <c r="A11" s="9">
        <v>16844761</v>
      </c>
      <c r="B11" s="9" t="str">
        <f t="shared" si="0"/>
        <v>1681_44761</v>
      </c>
      <c r="C11" s="9" t="str">
        <f t="shared" si="1"/>
        <v>DPK476_44761</v>
      </c>
      <c r="D11" s="9" t="s">
        <v>440</v>
      </c>
      <c r="K11" s="9" t="s">
        <v>436</v>
      </c>
      <c r="L11" s="9" t="s">
        <v>437</v>
      </c>
      <c r="M11" s="9" t="s">
        <v>438</v>
      </c>
      <c r="N11" s="9" t="s">
        <v>439</v>
      </c>
      <c r="P11" s="9">
        <v>168</v>
      </c>
      <c r="Q11" s="9">
        <v>1681</v>
      </c>
      <c r="R11" s="9">
        <v>44761</v>
      </c>
      <c r="S11" s="9" t="s">
        <v>395</v>
      </c>
      <c r="T11" s="9" t="s">
        <v>396</v>
      </c>
      <c r="U11" s="9">
        <v>16844761</v>
      </c>
      <c r="V11" s="9" t="s">
        <v>441</v>
      </c>
      <c r="W11" s="9" t="s">
        <v>442</v>
      </c>
      <c r="X11" s="9" t="s">
        <v>399</v>
      </c>
      <c r="Y11" s="9" t="s">
        <v>400</v>
      </c>
      <c r="Z11" s="9">
        <v>1</v>
      </c>
      <c r="AA11" s="9">
        <v>10</v>
      </c>
      <c r="AB11" s="9">
        <v>33</v>
      </c>
      <c r="AD11" s="9">
        <v>2</v>
      </c>
      <c r="AE11" s="9">
        <v>6</v>
      </c>
      <c r="AK11" s="9">
        <v>248</v>
      </c>
      <c r="BG11" s="9">
        <v>1.5</v>
      </c>
      <c r="BH11" s="9">
        <v>12</v>
      </c>
      <c r="BK11" s="9">
        <v>106.836241</v>
      </c>
      <c r="BL11" s="9">
        <v>-6.4446710000000005</v>
      </c>
      <c r="BM11" s="9" t="s">
        <v>401</v>
      </c>
      <c r="BN11" s="9">
        <v>2100</v>
      </c>
      <c r="BO11" s="9" t="s">
        <v>402</v>
      </c>
      <c r="BP11" s="9" t="s">
        <v>443</v>
      </c>
      <c r="BQ11" s="9" t="s">
        <v>444</v>
      </c>
    </row>
    <row r="12" spans="1:75" x14ac:dyDescent="0.15">
      <c r="A12" s="9">
        <v>16844762</v>
      </c>
      <c r="B12" s="9" t="str">
        <f t="shared" si="0"/>
        <v>1681_44762</v>
      </c>
      <c r="C12" s="9" t="str">
        <f t="shared" si="1"/>
        <v>DPK476_44762</v>
      </c>
      <c r="D12" s="9" t="s">
        <v>440</v>
      </c>
      <c r="K12" s="9" t="s">
        <v>445</v>
      </c>
      <c r="L12" s="9" t="s">
        <v>446</v>
      </c>
      <c r="M12" s="9" t="s">
        <v>438</v>
      </c>
      <c r="N12" s="9" t="s">
        <v>439</v>
      </c>
      <c r="P12" s="9">
        <v>168</v>
      </c>
      <c r="Q12" s="9">
        <v>1681</v>
      </c>
      <c r="R12" s="9">
        <v>44762</v>
      </c>
      <c r="S12" s="9" t="s">
        <v>395</v>
      </c>
      <c r="T12" s="9" t="s">
        <v>396</v>
      </c>
      <c r="U12" s="9">
        <v>16844762</v>
      </c>
      <c r="V12" s="9" t="s">
        <v>441</v>
      </c>
      <c r="W12" s="9" t="s">
        <v>442</v>
      </c>
      <c r="X12" s="9" t="s">
        <v>399</v>
      </c>
      <c r="Y12" s="9" t="s">
        <v>400</v>
      </c>
      <c r="Z12" s="9">
        <v>2</v>
      </c>
      <c r="AA12" s="9">
        <v>100</v>
      </c>
      <c r="AB12" s="9">
        <v>33</v>
      </c>
      <c r="AD12" s="9">
        <v>2</v>
      </c>
      <c r="AE12" s="9">
        <v>6</v>
      </c>
      <c r="AK12" s="9">
        <v>256</v>
      </c>
      <c r="BG12" s="9">
        <v>1.5</v>
      </c>
      <c r="BH12" s="9">
        <v>12</v>
      </c>
      <c r="BK12" s="9">
        <v>106.836241</v>
      </c>
      <c r="BL12" s="9">
        <v>-6.4446710000000005</v>
      </c>
      <c r="BM12" s="9" t="s">
        <v>401</v>
      </c>
      <c r="BN12" s="9">
        <v>2100</v>
      </c>
      <c r="BO12" s="9" t="s">
        <v>402</v>
      </c>
      <c r="BP12" s="9" t="s">
        <v>443</v>
      </c>
      <c r="BQ12" s="9" t="s">
        <v>444</v>
      </c>
    </row>
    <row r="13" spans="1:75" x14ac:dyDescent="0.15">
      <c r="A13" s="9">
        <v>16844763</v>
      </c>
      <c r="B13" s="9" t="str">
        <f t="shared" si="0"/>
        <v>1681_44763</v>
      </c>
      <c r="C13" s="9" t="str">
        <f t="shared" si="1"/>
        <v>DPK476_44763</v>
      </c>
      <c r="D13" s="9" t="s">
        <v>440</v>
      </c>
      <c r="K13" s="9" t="s">
        <v>447</v>
      </c>
      <c r="L13" s="9" t="s">
        <v>448</v>
      </c>
      <c r="M13" s="9" t="s">
        <v>438</v>
      </c>
      <c r="N13" s="9" t="s">
        <v>439</v>
      </c>
      <c r="P13" s="9">
        <v>168</v>
      </c>
      <c r="Q13" s="9">
        <v>1681</v>
      </c>
      <c r="R13" s="9">
        <v>44763</v>
      </c>
      <c r="S13" s="9" t="s">
        <v>395</v>
      </c>
      <c r="T13" s="9" t="s">
        <v>396</v>
      </c>
      <c r="U13" s="9">
        <v>16844763</v>
      </c>
      <c r="V13" s="9" t="s">
        <v>441</v>
      </c>
      <c r="W13" s="9" t="s">
        <v>442</v>
      </c>
      <c r="X13" s="9" t="s">
        <v>399</v>
      </c>
      <c r="Y13" s="9" t="s">
        <v>400</v>
      </c>
      <c r="Z13" s="9">
        <v>3</v>
      </c>
      <c r="AA13" s="9">
        <v>265</v>
      </c>
      <c r="AB13" s="9">
        <v>33</v>
      </c>
      <c r="AD13" s="9">
        <v>2</v>
      </c>
      <c r="AE13" s="9">
        <v>6</v>
      </c>
      <c r="AK13" s="9">
        <v>264</v>
      </c>
      <c r="BG13" s="9">
        <v>1.5</v>
      </c>
      <c r="BH13" s="9">
        <v>12</v>
      </c>
      <c r="BK13" s="9">
        <v>106.836241</v>
      </c>
      <c r="BL13" s="9">
        <v>-6.4446710000000005</v>
      </c>
      <c r="BM13" s="9" t="s">
        <v>401</v>
      </c>
      <c r="BN13" s="9">
        <v>2100</v>
      </c>
      <c r="BO13" s="9" t="s">
        <v>402</v>
      </c>
      <c r="BP13" s="9" t="s">
        <v>443</v>
      </c>
      <c r="BQ13" s="9" t="s">
        <v>444</v>
      </c>
    </row>
    <row r="14" spans="1:75" x14ac:dyDescent="0.15">
      <c r="A14" s="9">
        <v>18357591</v>
      </c>
      <c r="B14" s="9" t="str">
        <f t="shared" si="0"/>
        <v>1831_57591</v>
      </c>
      <c r="C14" s="9" t="str">
        <f t="shared" si="1"/>
        <v>SRG759_57591</v>
      </c>
      <c r="D14" s="9" t="s">
        <v>452</v>
      </c>
      <c r="K14" s="9" t="s">
        <v>449</v>
      </c>
      <c r="L14" s="9" t="s">
        <v>450</v>
      </c>
      <c r="M14" s="9" t="s">
        <v>451</v>
      </c>
      <c r="N14" s="9" t="s">
        <v>426</v>
      </c>
      <c r="P14" s="9">
        <v>183</v>
      </c>
      <c r="Q14" s="9">
        <v>1831</v>
      </c>
      <c r="R14" s="9">
        <v>57591</v>
      </c>
      <c r="S14" s="9" t="s">
        <v>395</v>
      </c>
      <c r="T14" s="9" t="s">
        <v>396</v>
      </c>
      <c r="U14" s="9">
        <v>18357591</v>
      </c>
      <c r="V14" s="9" t="s">
        <v>428</v>
      </c>
      <c r="W14" s="9" t="s">
        <v>428</v>
      </c>
      <c r="X14" s="9" t="s">
        <v>429</v>
      </c>
      <c r="Y14" s="9" t="s">
        <v>453</v>
      </c>
      <c r="Z14" s="9">
        <v>1</v>
      </c>
      <c r="AA14" s="9">
        <v>60</v>
      </c>
      <c r="AB14" s="9">
        <v>33</v>
      </c>
      <c r="AD14" s="9">
        <v>3</v>
      </c>
      <c r="AE14" s="9">
        <v>6</v>
      </c>
      <c r="AK14" s="9">
        <v>33</v>
      </c>
      <c r="BG14" s="9">
        <v>1.5</v>
      </c>
      <c r="BH14" s="9">
        <v>12</v>
      </c>
      <c r="BK14" s="9">
        <v>106.159901</v>
      </c>
      <c r="BL14" s="9">
        <v>-6.1256110000000001</v>
      </c>
      <c r="BM14" s="9" t="s">
        <v>401</v>
      </c>
      <c r="BN14" s="9">
        <v>2100</v>
      </c>
      <c r="BO14" s="9" t="s">
        <v>402</v>
      </c>
      <c r="BP14" s="9" t="s">
        <v>428</v>
      </c>
      <c r="BQ14" s="9" t="s">
        <v>431</v>
      </c>
    </row>
    <row r="15" spans="1:75" x14ac:dyDescent="0.15">
      <c r="A15" s="9">
        <v>18357592</v>
      </c>
      <c r="B15" s="9" t="str">
        <f t="shared" si="0"/>
        <v>1831_57592</v>
      </c>
      <c r="C15" s="9" t="str">
        <f t="shared" si="1"/>
        <v>SRG759_57592</v>
      </c>
      <c r="D15" s="9" t="s">
        <v>452</v>
      </c>
      <c r="K15" s="9" t="s">
        <v>454</v>
      </c>
      <c r="L15" s="9" t="s">
        <v>455</v>
      </c>
      <c r="M15" s="9" t="s">
        <v>451</v>
      </c>
      <c r="N15" s="9" t="s">
        <v>426</v>
      </c>
      <c r="P15" s="9">
        <v>183</v>
      </c>
      <c r="Q15" s="9">
        <v>1831</v>
      </c>
      <c r="R15" s="9">
        <v>57592</v>
      </c>
      <c r="S15" s="9" t="s">
        <v>395</v>
      </c>
      <c r="T15" s="9" t="s">
        <v>396</v>
      </c>
      <c r="U15" s="9">
        <v>18357592</v>
      </c>
      <c r="V15" s="9" t="s">
        <v>428</v>
      </c>
      <c r="W15" s="9" t="s">
        <v>428</v>
      </c>
      <c r="X15" s="9" t="s">
        <v>429</v>
      </c>
      <c r="Y15" s="9" t="s">
        <v>453</v>
      </c>
      <c r="Z15" s="9">
        <v>2</v>
      </c>
      <c r="AA15" s="9">
        <v>140</v>
      </c>
      <c r="AB15" s="9">
        <v>33</v>
      </c>
      <c r="AD15" s="9">
        <v>3</v>
      </c>
      <c r="AE15" s="9">
        <v>7</v>
      </c>
      <c r="AK15" s="9">
        <v>41</v>
      </c>
      <c r="BG15" s="9">
        <v>1.5</v>
      </c>
      <c r="BH15" s="9">
        <v>12</v>
      </c>
      <c r="BK15" s="9">
        <v>106.159901</v>
      </c>
      <c r="BL15" s="9">
        <v>-6.1256110000000001</v>
      </c>
      <c r="BM15" s="9" t="s">
        <v>401</v>
      </c>
      <c r="BN15" s="9">
        <v>2100</v>
      </c>
      <c r="BO15" s="9" t="s">
        <v>402</v>
      </c>
      <c r="BP15" s="9" t="s">
        <v>428</v>
      </c>
      <c r="BQ15" s="9" t="s">
        <v>431</v>
      </c>
    </row>
    <row r="16" spans="1:75" x14ac:dyDescent="0.15">
      <c r="A16" s="9">
        <v>18357593</v>
      </c>
      <c r="B16" s="9" t="str">
        <f t="shared" si="0"/>
        <v>1831_57593</v>
      </c>
      <c r="C16" s="9" t="str">
        <f t="shared" si="1"/>
        <v>SRG759_57593</v>
      </c>
      <c r="D16" s="9" t="s">
        <v>452</v>
      </c>
      <c r="K16" s="9" t="s">
        <v>456</v>
      </c>
      <c r="L16" s="9" t="s">
        <v>457</v>
      </c>
      <c r="M16" s="9" t="s">
        <v>451</v>
      </c>
      <c r="N16" s="9" t="s">
        <v>426</v>
      </c>
      <c r="P16" s="9">
        <v>183</v>
      </c>
      <c r="Q16" s="9">
        <v>1831</v>
      </c>
      <c r="R16" s="9">
        <v>57593</v>
      </c>
      <c r="S16" s="9" t="s">
        <v>395</v>
      </c>
      <c r="T16" s="9" t="s">
        <v>396</v>
      </c>
      <c r="U16" s="9">
        <v>18357593</v>
      </c>
      <c r="V16" s="9" t="s">
        <v>428</v>
      </c>
      <c r="W16" s="9" t="s">
        <v>428</v>
      </c>
      <c r="X16" s="9" t="s">
        <v>429</v>
      </c>
      <c r="Y16" s="9" t="s">
        <v>453</v>
      </c>
      <c r="Z16" s="9">
        <v>3</v>
      </c>
      <c r="AA16" s="9">
        <v>270</v>
      </c>
      <c r="AB16" s="9">
        <v>33</v>
      </c>
      <c r="AD16" s="9">
        <v>3</v>
      </c>
      <c r="AE16" s="9">
        <v>6</v>
      </c>
      <c r="AK16" s="9">
        <v>49</v>
      </c>
      <c r="BG16" s="9">
        <v>1.5</v>
      </c>
      <c r="BH16" s="9">
        <v>12</v>
      </c>
      <c r="BK16" s="9">
        <v>106.159901</v>
      </c>
      <c r="BL16" s="9">
        <v>-6.1256110000000001</v>
      </c>
      <c r="BM16" s="9" t="s">
        <v>401</v>
      </c>
      <c r="BN16" s="9">
        <v>2100</v>
      </c>
      <c r="BO16" s="9" t="s">
        <v>402</v>
      </c>
      <c r="BP16" s="9" t="s">
        <v>428</v>
      </c>
      <c r="BQ16" s="9" t="s">
        <v>431</v>
      </c>
    </row>
  </sheetData>
  <autoFilter ref="A1:BX16" xr:uid="{2AE8DD7D-353F-4513-A062-A15B3FA81EBB}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8225-9887-40A1-B563-439D875F906A}">
  <sheetPr codeName="Sheet9"/>
  <dimension ref="A1:I33"/>
  <sheetViews>
    <sheetView topLeftCell="A24" workbookViewId="0">
      <selection activeCell="A34" sqref="A34:XFD1048576"/>
    </sheetView>
  </sheetViews>
  <sheetFormatPr defaultRowHeight="15" x14ac:dyDescent="0.25"/>
  <cols>
    <col min="1" max="2" width="10.28515625" bestFit="1" customWidth="1"/>
    <col min="3" max="3" width="7.85546875" bestFit="1" customWidth="1"/>
    <col min="5" max="5" width="11.7109375" bestFit="1" customWidth="1"/>
    <col min="6" max="6" width="13.7109375" bestFit="1" customWidth="1"/>
    <col min="7" max="8" width="17.42578125" bestFit="1" customWidth="1"/>
  </cols>
  <sheetData>
    <row r="1" spans="1:9" x14ac:dyDescent="0.25">
      <c r="A1" s="14" t="s">
        <v>496</v>
      </c>
      <c r="B1" s="14" t="s">
        <v>302</v>
      </c>
      <c r="C1" s="14" t="s">
        <v>303</v>
      </c>
      <c r="D1" s="14" t="s">
        <v>497</v>
      </c>
      <c r="E1" s="7" t="s">
        <v>498</v>
      </c>
      <c r="F1" s="7" t="s">
        <v>499</v>
      </c>
      <c r="G1" s="7" t="s">
        <v>500</v>
      </c>
      <c r="H1" s="7" t="s">
        <v>501</v>
      </c>
      <c r="I1" s="7" t="s">
        <v>322</v>
      </c>
    </row>
    <row r="2" spans="1:9" x14ac:dyDescent="0.25">
      <c r="A2" s="1" t="s">
        <v>495</v>
      </c>
      <c r="B2" s="1" t="s">
        <v>502</v>
      </c>
      <c r="C2" t="s">
        <v>479</v>
      </c>
      <c r="D2" t="s">
        <v>503</v>
      </c>
      <c r="E2" t="s">
        <v>490</v>
      </c>
      <c r="F2" t="s">
        <v>504</v>
      </c>
      <c r="G2" t="s">
        <v>505</v>
      </c>
      <c r="I2">
        <v>2</v>
      </c>
    </row>
    <row r="3" spans="1:9" x14ac:dyDescent="0.25">
      <c r="A3" s="1" t="s">
        <v>495</v>
      </c>
      <c r="B3" s="1" t="s">
        <v>502</v>
      </c>
      <c r="C3" t="s">
        <v>462</v>
      </c>
      <c r="D3" t="s">
        <v>503</v>
      </c>
      <c r="E3" t="s">
        <v>490</v>
      </c>
      <c r="F3" t="s">
        <v>504</v>
      </c>
      <c r="G3" t="s">
        <v>506</v>
      </c>
      <c r="I3">
        <v>2</v>
      </c>
    </row>
    <row r="4" spans="1:9" x14ac:dyDescent="0.25">
      <c r="A4" s="1" t="s">
        <v>495</v>
      </c>
      <c r="B4" s="1" t="s">
        <v>502</v>
      </c>
      <c r="C4" t="s">
        <v>474</v>
      </c>
      <c r="D4" t="s">
        <v>503</v>
      </c>
      <c r="E4" t="s">
        <v>490</v>
      </c>
      <c r="F4" t="s">
        <v>504</v>
      </c>
      <c r="G4" t="s">
        <v>506</v>
      </c>
      <c r="I4">
        <v>2</v>
      </c>
    </row>
    <row r="5" spans="1:9" x14ac:dyDescent="0.25">
      <c r="A5" s="1" t="s">
        <v>495</v>
      </c>
      <c r="B5" s="1" t="s">
        <v>502</v>
      </c>
      <c r="C5" t="s">
        <v>470</v>
      </c>
      <c r="D5" t="s">
        <v>503</v>
      </c>
      <c r="E5" t="s">
        <v>490</v>
      </c>
      <c r="F5" t="s">
        <v>504</v>
      </c>
      <c r="G5" t="s">
        <v>506</v>
      </c>
      <c r="I5">
        <v>2</v>
      </c>
    </row>
    <row r="6" spans="1:9" x14ac:dyDescent="0.25">
      <c r="A6" s="1" t="s">
        <v>495</v>
      </c>
      <c r="B6" s="1" t="s">
        <v>502</v>
      </c>
      <c r="C6" t="s">
        <v>486</v>
      </c>
      <c r="D6" t="s">
        <v>503</v>
      </c>
      <c r="E6" t="s">
        <v>490</v>
      </c>
      <c r="F6" t="s">
        <v>504</v>
      </c>
      <c r="G6" t="s">
        <v>506</v>
      </c>
      <c r="I6">
        <v>2</v>
      </c>
    </row>
    <row r="7" spans="1:9" x14ac:dyDescent="0.25">
      <c r="A7" s="1" t="s">
        <v>495</v>
      </c>
      <c r="B7" s="1" t="s">
        <v>502</v>
      </c>
      <c r="C7" t="s">
        <v>458</v>
      </c>
      <c r="D7" t="s">
        <v>503</v>
      </c>
      <c r="E7" t="s">
        <v>490</v>
      </c>
      <c r="F7" t="s">
        <v>504</v>
      </c>
      <c r="G7" t="s">
        <v>506</v>
      </c>
      <c r="I7">
        <v>2</v>
      </c>
    </row>
    <row r="8" spans="1:9" x14ac:dyDescent="0.25">
      <c r="A8" s="1" t="s">
        <v>495</v>
      </c>
      <c r="B8" s="1" t="s">
        <v>502</v>
      </c>
      <c r="C8" t="s">
        <v>466</v>
      </c>
      <c r="D8" t="s">
        <v>503</v>
      </c>
      <c r="E8" t="s">
        <v>490</v>
      </c>
      <c r="F8" t="s">
        <v>504</v>
      </c>
      <c r="G8" t="s">
        <v>506</v>
      </c>
      <c r="I8">
        <v>2</v>
      </c>
    </row>
    <row r="9" spans="1:9" x14ac:dyDescent="0.25">
      <c r="A9" s="1" t="s">
        <v>495</v>
      </c>
      <c r="B9" s="1" t="s">
        <v>502</v>
      </c>
      <c r="C9" t="s">
        <v>488</v>
      </c>
      <c r="D9" t="s">
        <v>503</v>
      </c>
      <c r="E9" t="s">
        <v>490</v>
      </c>
      <c r="F9" t="s">
        <v>504</v>
      </c>
      <c r="G9" t="s">
        <v>506</v>
      </c>
      <c r="I9">
        <v>2</v>
      </c>
    </row>
    <row r="10" spans="1:9" x14ac:dyDescent="0.25">
      <c r="A10" s="1" t="s">
        <v>495</v>
      </c>
      <c r="B10" s="1" t="s">
        <v>502</v>
      </c>
      <c r="C10" t="s">
        <v>467</v>
      </c>
      <c r="D10" t="s">
        <v>503</v>
      </c>
      <c r="E10" t="s">
        <v>490</v>
      </c>
      <c r="F10" t="s">
        <v>504</v>
      </c>
      <c r="G10" t="s">
        <v>506</v>
      </c>
      <c r="I10">
        <v>2</v>
      </c>
    </row>
    <row r="11" spans="1:9" x14ac:dyDescent="0.25">
      <c r="A11" s="1" t="s">
        <v>495</v>
      </c>
      <c r="B11" s="1" t="s">
        <v>502</v>
      </c>
      <c r="C11" t="s">
        <v>468</v>
      </c>
      <c r="D11" t="s">
        <v>503</v>
      </c>
      <c r="E11" t="s">
        <v>490</v>
      </c>
      <c r="F11" t="s">
        <v>504</v>
      </c>
      <c r="G11" t="s">
        <v>506</v>
      </c>
      <c r="I11">
        <v>2</v>
      </c>
    </row>
    <row r="12" spans="1:9" x14ac:dyDescent="0.25">
      <c r="A12" s="1" t="s">
        <v>495</v>
      </c>
      <c r="B12" s="1" t="s">
        <v>502</v>
      </c>
      <c r="C12" t="s">
        <v>475</v>
      </c>
      <c r="D12" t="s">
        <v>503</v>
      </c>
      <c r="E12" t="s">
        <v>490</v>
      </c>
      <c r="F12" t="s">
        <v>504</v>
      </c>
      <c r="G12" t="s">
        <v>506</v>
      </c>
      <c r="I12">
        <v>2</v>
      </c>
    </row>
    <row r="13" spans="1:9" x14ac:dyDescent="0.25">
      <c r="A13" s="1" t="s">
        <v>495</v>
      </c>
      <c r="B13" s="1" t="s">
        <v>502</v>
      </c>
      <c r="C13" t="s">
        <v>481</v>
      </c>
      <c r="D13" t="s">
        <v>503</v>
      </c>
      <c r="E13" t="s">
        <v>490</v>
      </c>
      <c r="F13" t="s">
        <v>504</v>
      </c>
      <c r="G13" t="s">
        <v>506</v>
      </c>
      <c r="I13">
        <v>2</v>
      </c>
    </row>
    <row r="14" spans="1:9" x14ac:dyDescent="0.25">
      <c r="A14" s="1" t="s">
        <v>495</v>
      </c>
      <c r="B14" s="1" t="s">
        <v>502</v>
      </c>
      <c r="C14" t="s">
        <v>483</v>
      </c>
      <c r="D14" t="s">
        <v>503</v>
      </c>
      <c r="E14" t="s">
        <v>490</v>
      </c>
      <c r="F14" t="s">
        <v>504</v>
      </c>
      <c r="G14" t="s">
        <v>506</v>
      </c>
      <c r="I14">
        <v>2</v>
      </c>
    </row>
    <row r="15" spans="1:9" x14ac:dyDescent="0.25">
      <c r="A15" s="1" t="s">
        <v>495</v>
      </c>
      <c r="B15" s="1" t="s">
        <v>502</v>
      </c>
      <c r="C15" t="s">
        <v>485</v>
      </c>
      <c r="D15" t="s">
        <v>503</v>
      </c>
      <c r="E15" t="s">
        <v>490</v>
      </c>
      <c r="F15" t="s">
        <v>504</v>
      </c>
      <c r="G15" t="s">
        <v>506</v>
      </c>
      <c r="I15">
        <v>2</v>
      </c>
    </row>
    <row r="16" spans="1:9" x14ac:dyDescent="0.25">
      <c r="A16" s="1" t="s">
        <v>495</v>
      </c>
      <c r="B16" s="1" t="s">
        <v>502</v>
      </c>
      <c r="C16" t="s">
        <v>476</v>
      </c>
      <c r="D16" t="s">
        <v>503</v>
      </c>
      <c r="E16" t="s">
        <v>490</v>
      </c>
      <c r="F16" t="s">
        <v>504</v>
      </c>
      <c r="G16" t="s">
        <v>505</v>
      </c>
      <c r="I16">
        <v>2</v>
      </c>
    </row>
    <row r="17" spans="1:9" x14ac:dyDescent="0.25">
      <c r="A17" s="1" t="s">
        <v>495</v>
      </c>
      <c r="B17" s="1" t="s">
        <v>502</v>
      </c>
      <c r="C17" t="s">
        <v>460</v>
      </c>
      <c r="D17" t="s">
        <v>503</v>
      </c>
      <c r="E17" t="s">
        <v>490</v>
      </c>
      <c r="F17" t="s">
        <v>504</v>
      </c>
      <c r="G17" t="s">
        <v>506</v>
      </c>
      <c r="I17">
        <v>2</v>
      </c>
    </row>
    <row r="18" spans="1:9" x14ac:dyDescent="0.25">
      <c r="A18" s="1" t="s">
        <v>495</v>
      </c>
      <c r="B18" s="1" t="s">
        <v>502</v>
      </c>
      <c r="C18" t="s">
        <v>484</v>
      </c>
      <c r="D18" t="s">
        <v>503</v>
      </c>
      <c r="E18" t="s">
        <v>490</v>
      </c>
      <c r="F18" t="s">
        <v>504</v>
      </c>
      <c r="G18" t="s">
        <v>505</v>
      </c>
      <c r="I18">
        <v>2</v>
      </c>
    </row>
    <row r="19" spans="1:9" x14ac:dyDescent="0.25">
      <c r="A19" s="1" t="s">
        <v>495</v>
      </c>
      <c r="B19" s="1" t="s">
        <v>502</v>
      </c>
      <c r="C19" t="s">
        <v>459</v>
      </c>
      <c r="D19" t="s">
        <v>503</v>
      </c>
      <c r="E19" t="s">
        <v>490</v>
      </c>
      <c r="F19" t="s">
        <v>504</v>
      </c>
      <c r="G19" t="s">
        <v>505</v>
      </c>
      <c r="I19">
        <v>2</v>
      </c>
    </row>
    <row r="20" spans="1:9" x14ac:dyDescent="0.25">
      <c r="A20" s="1" t="s">
        <v>495</v>
      </c>
      <c r="B20" s="1" t="s">
        <v>502</v>
      </c>
      <c r="C20" t="s">
        <v>472</v>
      </c>
      <c r="D20" t="s">
        <v>503</v>
      </c>
      <c r="E20" t="s">
        <v>490</v>
      </c>
      <c r="F20" t="s">
        <v>504</v>
      </c>
      <c r="G20" t="s">
        <v>505</v>
      </c>
      <c r="I20">
        <v>2</v>
      </c>
    </row>
    <row r="21" spans="1:9" x14ac:dyDescent="0.25">
      <c r="A21" s="1" t="s">
        <v>495</v>
      </c>
      <c r="B21" s="1" t="s">
        <v>502</v>
      </c>
      <c r="C21" t="s">
        <v>464</v>
      </c>
      <c r="D21" t="s">
        <v>503</v>
      </c>
      <c r="E21" t="s">
        <v>490</v>
      </c>
      <c r="F21" t="s">
        <v>504</v>
      </c>
      <c r="G21" t="s">
        <v>505</v>
      </c>
      <c r="I21">
        <v>2</v>
      </c>
    </row>
    <row r="22" spans="1:9" x14ac:dyDescent="0.25">
      <c r="A22" s="1" t="s">
        <v>495</v>
      </c>
      <c r="B22" s="1" t="s">
        <v>502</v>
      </c>
      <c r="C22" t="s">
        <v>463</v>
      </c>
      <c r="D22" t="s">
        <v>503</v>
      </c>
      <c r="E22" t="s">
        <v>490</v>
      </c>
      <c r="F22" t="s">
        <v>504</v>
      </c>
      <c r="G22" t="s">
        <v>506</v>
      </c>
      <c r="I22">
        <v>2</v>
      </c>
    </row>
    <row r="23" spans="1:9" x14ac:dyDescent="0.25">
      <c r="A23" s="1" t="s">
        <v>495</v>
      </c>
      <c r="B23" s="1" t="s">
        <v>502</v>
      </c>
      <c r="C23" t="s">
        <v>471</v>
      </c>
      <c r="D23" t="s">
        <v>503</v>
      </c>
      <c r="E23" t="s">
        <v>490</v>
      </c>
      <c r="F23" t="s">
        <v>504</v>
      </c>
      <c r="G23" t="s">
        <v>505</v>
      </c>
      <c r="I23">
        <v>2</v>
      </c>
    </row>
    <row r="24" spans="1:9" x14ac:dyDescent="0.25">
      <c r="A24" s="1" t="s">
        <v>495</v>
      </c>
      <c r="B24" s="1" t="s">
        <v>502</v>
      </c>
      <c r="C24" t="s">
        <v>473</v>
      </c>
      <c r="D24" t="s">
        <v>503</v>
      </c>
      <c r="E24" t="s">
        <v>490</v>
      </c>
      <c r="F24" t="s">
        <v>504</v>
      </c>
      <c r="G24" t="s">
        <v>506</v>
      </c>
      <c r="I24">
        <v>2</v>
      </c>
    </row>
    <row r="25" spans="1:9" x14ac:dyDescent="0.25">
      <c r="A25" s="1" t="s">
        <v>495</v>
      </c>
      <c r="B25" s="1" t="s">
        <v>502</v>
      </c>
      <c r="C25" t="s">
        <v>487</v>
      </c>
      <c r="D25" t="s">
        <v>503</v>
      </c>
      <c r="E25" t="s">
        <v>490</v>
      </c>
      <c r="F25" t="s">
        <v>504</v>
      </c>
      <c r="G25" t="s">
        <v>506</v>
      </c>
      <c r="I25">
        <v>2</v>
      </c>
    </row>
    <row r="26" spans="1:9" x14ac:dyDescent="0.25">
      <c r="A26" s="1" t="s">
        <v>495</v>
      </c>
      <c r="B26" s="1" t="s">
        <v>502</v>
      </c>
      <c r="C26" t="s">
        <v>478</v>
      </c>
      <c r="D26" t="s">
        <v>503</v>
      </c>
      <c r="E26" t="s">
        <v>490</v>
      </c>
      <c r="F26" t="s">
        <v>504</v>
      </c>
      <c r="G26" t="s">
        <v>506</v>
      </c>
      <c r="I26">
        <v>2</v>
      </c>
    </row>
    <row r="27" spans="1:9" x14ac:dyDescent="0.25">
      <c r="A27" s="1" t="s">
        <v>495</v>
      </c>
      <c r="B27" s="1" t="s">
        <v>502</v>
      </c>
      <c r="C27" t="s">
        <v>469</v>
      </c>
      <c r="D27" t="s">
        <v>503</v>
      </c>
      <c r="E27" t="s">
        <v>490</v>
      </c>
      <c r="F27" t="s">
        <v>504</v>
      </c>
      <c r="G27" t="s">
        <v>506</v>
      </c>
      <c r="I27">
        <v>2</v>
      </c>
    </row>
    <row r="28" spans="1:9" x14ac:dyDescent="0.25">
      <c r="A28" s="1" t="s">
        <v>495</v>
      </c>
      <c r="B28" s="1" t="s">
        <v>502</v>
      </c>
      <c r="C28" t="s">
        <v>480</v>
      </c>
      <c r="D28" t="s">
        <v>503</v>
      </c>
      <c r="E28" t="s">
        <v>490</v>
      </c>
      <c r="F28" t="s">
        <v>504</v>
      </c>
      <c r="G28" t="s">
        <v>506</v>
      </c>
      <c r="I28">
        <v>2</v>
      </c>
    </row>
    <row r="29" spans="1:9" x14ac:dyDescent="0.25">
      <c r="A29" s="1" t="s">
        <v>495</v>
      </c>
      <c r="B29" s="1" t="s">
        <v>502</v>
      </c>
      <c r="C29" t="s">
        <v>482</v>
      </c>
      <c r="D29" t="s">
        <v>503</v>
      </c>
      <c r="E29" t="s">
        <v>490</v>
      </c>
      <c r="F29" t="s">
        <v>504</v>
      </c>
      <c r="G29" t="s">
        <v>506</v>
      </c>
      <c r="I29">
        <v>2</v>
      </c>
    </row>
    <row r="30" spans="1:9" x14ac:dyDescent="0.25">
      <c r="A30" s="1" t="s">
        <v>495</v>
      </c>
      <c r="B30" s="1" t="s">
        <v>502</v>
      </c>
      <c r="C30" t="s">
        <v>489</v>
      </c>
      <c r="D30" t="s">
        <v>503</v>
      </c>
      <c r="E30" t="s">
        <v>490</v>
      </c>
      <c r="F30" t="s">
        <v>504</v>
      </c>
      <c r="G30" t="s">
        <v>505</v>
      </c>
      <c r="I30">
        <v>2</v>
      </c>
    </row>
    <row r="31" spans="1:9" x14ac:dyDescent="0.25">
      <c r="A31" s="1" t="s">
        <v>495</v>
      </c>
      <c r="B31" s="1" t="s">
        <v>502</v>
      </c>
      <c r="C31" t="s">
        <v>465</v>
      </c>
      <c r="D31" t="s">
        <v>503</v>
      </c>
      <c r="E31" t="s">
        <v>490</v>
      </c>
      <c r="F31" t="s">
        <v>504</v>
      </c>
      <c r="G31" t="s">
        <v>506</v>
      </c>
      <c r="I31">
        <v>2</v>
      </c>
    </row>
    <row r="32" spans="1:9" x14ac:dyDescent="0.25">
      <c r="A32" s="1" t="s">
        <v>495</v>
      </c>
      <c r="B32" s="1" t="s">
        <v>502</v>
      </c>
      <c r="C32" t="s">
        <v>477</v>
      </c>
      <c r="D32" t="s">
        <v>503</v>
      </c>
      <c r="E32" t="s">
        <v>490</v>
      </c>
      <c r="F32" t="s">
        <v>504</v>
      </c>
      <c r="G32" t="s">
        <v>505</v>
      </c>
      <c r="I32">
        <v>2</v>
      </c>
    </row>
    <row r="33" spans="1:9" x14ac:dyDescent="0.25">
      <c r="A33" s="1" t="s">
        <v>495</v>
      </c>
      <c r="B33" s="1" t="s">
        <v>502</v>
      </c>
      <c r="C33" t="s">
        <v>461</v>
      </c>
      <c r="D33" t="s">
        <v>503</v>
      </c>
      <c r="E33" t="s">
        <v>490</v>
      </c>
      <c r="F33" t="s">
        <v>504</v>
      </c>
      <c r="G33" t="s">
        <v>506</v>
      </c>
      <c r="I33">
        <v>2</v>
      </c>
    </row>
  </sheetData>
  <autoFilter ref="A1:H33" xr:uid="{A7893219-4107-40F6-9212-5301AE7A54DE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C1EC-573D-462F-8E72-4750747644F4}">
  <sheetPr codeName="Sheet4"/>
  <dimension ref="A1:F2"/>
  <sheetViews>
    <sheetView workbookViewId="0">
      <selection activeCell="I1" sqref="I1:I1048576"/>
    </sheetView>
  </sheetViews>
  <sheetFormatPr defaultRowHeight="15" x14ac:dyDescent="0.25"/>
  <sheetData>
    <row r="1" spans="1:6" x14ac:dyDescent="0.25">
      <c r="A1" s="10" t="s">
        <v>301</v>
      </c>
      <c r="B1" s="10" t="s">
        <v>323</v>
      </c>
      <c r="C1" s="10" t="s">
        <v>302</v>
      </c>
      <c r="D1" s="11" t="s">
        <v>492</v>
      </c>
      <c r="E1" s="12" t="s">
        <v>324</v>
      </c>
      <c r="F1" s="8" t="s">
        <v>322</v>
      </c>
    </row>
    <row r="2" spans="1:6" x14ac:dyDescent="0.25">
      <c r="A2" t="s">
        <v>319</v>
      </c>
      <c r="B2" t="s">
        <v>491</v>
      </c>
      <c r="C2" t="s">
        <v>320</v>
      </c>
      <c r="D2" t="s">
        <v>321</v>
      </c>
      <c r="E2" t="s">
        <v>493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28B1-1033-49E9-A393-5EBCE035ACAF}">
  <sheetPr codeName="Sheet5"/>
  <dimension ref="A1:V46284"/>
  <sheetViews>
    <sheetView workbookViewId="0">
      <pane ySplit="1" topLeftCell="A2" activePane="bottomLeft" state="frozen"/>
      <selection pane="bottomLeft" sqref="A1:XFD1048576"/>
    </sheetView>
  </sheetViews>
  <sheetFormatPr defaultColWidth="8.85546875" defaultRowHeight="12" x14ac:dyDescent="0.2"/>
  <cols>
    <col min="1" max="9" width="8.85546875" style="13"/>
    <col min="10" max="10" width="24.28515625" style="13" customWidth="1"/>
    <col min="11" max="16384" width="8.85546875" style="13"/>
  </cols>
  <sheetData>
    <row r="1" spans="1:22" ht="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ht="1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ht="15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ht="15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ht="1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ht="1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ht="1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ht="1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ht="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ht="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ht="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ht="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ht="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ht="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ht="1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ht="1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ht="1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ht="1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ht="1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ht="1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ht="1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ht="1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ht="1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ht="1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ht="1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ht="1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ht="1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ht="1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ht="1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ht="1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ht="1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ht="1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ht="1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ht="1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ht="1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ht="1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ht="1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ht="1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ht="1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ht="1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ht="1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ht="1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ht="1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ht="1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ht="1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ht="1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ht="1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ht="1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 ht="1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 ht="1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 ht="1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 ht="1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 ht="1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 ht="1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 ht="1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 ht="1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 ht="1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 ht="1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 ht="1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 ht="1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 ht="1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 ht="1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 ht="1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 ht="1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 ht="1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 ht="1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 ht="1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 ht="1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 ht="1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 ht="1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 ht="1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 ht="1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 ht="1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 ht="1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 ht="1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 ht="1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 ht="1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 ht="1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ht="1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ht="1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ht="1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ht="1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ht="1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ht="1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ht="1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ht="1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ht="1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ht="1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ht="1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ht="1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ht="1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ht="1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ht="1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ht="1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ht="1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ht="1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ht="1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ht="1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ht="1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ht="1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ht="1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ht="1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ht="1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ht="1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ht="1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ht="1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ht="1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ht="1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ht="1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ht="1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ht="1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ht="1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ht="1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ht="1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ht="1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ht="1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ht="1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ht="1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ht="1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ht="1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ht="1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ht="1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ht="1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ht="1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ht="1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ht="1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ht="1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ht="1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ht="1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ht="1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ht="1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ht="1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ht="1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ht="1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ht="1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ht="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ht="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ht="1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ht="1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ht="1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ht="1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ht="1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ht="1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ht="1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ht="1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ht="1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ht="1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ht="1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ht="1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ht="1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ht="1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ht="1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ht="1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ht="1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ht="1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ht="1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ht="1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ht="1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ht="1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ht="1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ht="1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ht="1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ht="1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ht="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ht="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ht="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ht="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ht="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ht="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ht="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ht="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ht="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ht="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ht="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ht="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ht="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ht="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ht="15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ht="15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ht="15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ht="15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ht="15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ht="15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ht="15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ht="15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ht="15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ht="15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ht="15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ht="15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ht="15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ht="15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ht="15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ht="15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ht="15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ht="15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ht="15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ht="15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ht="15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ht="15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ht="15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ht="15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ht="15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ht="15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ht="15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ht="15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ht="15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ht="15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ht="15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ht="15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ht="15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ht="15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ht="15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ht="15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ht="15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ht="15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ht="15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ht="15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ht="15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ht="15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ht="15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ht="15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ht="15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ht="15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ht="15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ht="15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ht="15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ht="15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ht="15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ht="15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ht="15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ht="15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ht="15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ht="15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ht="15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ht="15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ht="15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ht="15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ht="15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ht="15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ht="15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ht="15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ht="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ht="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ht="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ht="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ht="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ht="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ht="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ht="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ht="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ht="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ht="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ht="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ht="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ht="1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ht="1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ht="1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ht="1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ht="1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ht="1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ht="1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 ht="1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 ht="1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 ht="1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 ht="1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 ht="1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 ht="1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 ht="1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 ht="1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 ht="1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 ht="1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 ht="1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 ht="1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 ht="1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 ht="1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 ht="1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 ht="1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 ht="1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 ht="1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 ht="1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 ht="1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 ht="1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 ht="1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 ht="1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 ht="1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 ht="1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 ht="1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 ht="1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 ht="1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 ht="1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 ht="1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 ht="1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 ht="1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 ht="1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 ht="1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 ht="1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 ht="1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 ht="1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 ht="1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 ht="1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 ht="1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 ht="1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 ht="1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 ht="1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 ht="1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 ht="1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 ht="1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 ht="1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 ht="1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 ht="1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 ht="1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 ht="1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 ht="1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 ht="1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 ht="1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 ht="1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 ht="1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 ht="1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 ht="1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 ht="1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 ht="1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 ht="1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 ht="1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 ht="1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 ht="1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 ht="1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 ht="1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 ht="1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 ht="1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 ht="1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 ht="1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 ht="1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 ht="1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 ht="1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 ht="1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 ht="1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ht="1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 ht="1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 ht="1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 ht="1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 ht="1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 ht="1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 ht="1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 ht="1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 ht="1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 ht="1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 ht="1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 ht="1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 ht="1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 ht="1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 ht="1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 ht="1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 ht="1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ht="1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ht="1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ht="1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 ht="1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 ht="1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 ht="1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 ht="1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 ht="1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 ht="1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 ht="1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 ht="1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 ht="1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 ht="1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 ht="1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 ht="1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 ht="1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 ht="1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 ht="1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 ht="1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 ht="1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 ht="1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 ht="1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 ht="1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 ht="1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 ht="1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 ht="1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 ht="1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 ht="1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 ht="1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 ht="1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 ht="1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 ht="1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 ht="1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 ht="1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 ht="1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 ht="1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 ht="1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 ht="1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 ht="1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 ht="1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 ht="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 ht="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 ht="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 ht="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 ht="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 ht="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 ht="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 ht="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 ht="15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 ht="15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 ht="15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 ht="15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 ht="15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 ht="15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 ht="15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 ht="15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 ht="15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 ht="15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 ht="15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 ht="15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 ht="15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 ht="15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 ht="15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 ht="15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 ht="15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 ht="15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 ht="15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 ht="15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 ht="15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 ht="15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 ht="15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 ht="15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 ht="15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 ht="15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 ht="15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 ht="15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 ht="15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 ht="15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 ht="15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 ht="15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 ht="15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 ht="15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 ht="15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 ht="15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1:22" ht="15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1:22" ht="15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1:22" ht="15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1:22" ht="15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1:22" ht="15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1:22" ht="15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1:22" ht="1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1:22" ht="1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1:22" ht="1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1:22" ht="1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1:22" ht="1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1:22" ht="1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1:22" ht="1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1:22" ht="1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1:22" ht="1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1:22" ht="1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1:22" ht="1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1:22" ht="1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1:22" ht="1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1:22" ht="1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1:22" ht="1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1:22" ht="1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1:22" ht="1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1:22" ht="1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1:22" ht="1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1:22" ht="1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1:22" ht="1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1:22" ht="1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1:22" ht="1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1:22" ht="1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1:22" ht="1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1:22" ht="1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1:22" ht="1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1:22" ht="1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1:22" ht="1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1:22" ht="1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</row>
    <row r="697" spans="1:22" ht="1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</row>
    <row r="698" spans="1:22" ht="1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</row>
    <row r="699" spans="1:22" ht="1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</row>
    <row r="700" spans="1:22" ht="1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</row>
    <row r="701" spans="1:22" ht="1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</row>
    <row r="702" spans="1:22" ht="1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</row>
    <row r="703" spans="1:22" ht="1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</row>
    <row r="704" spans="1:22" ht="1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</row>
    <row r="705" spans="1:22" ht="1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</row>
    <row r="706" spans="1:22" ht="1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</row>
    <row r="707" spans="1:22" ht="1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</row>
    <row r="708" spans="1:22" ht="1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</row>
    <row r="709" spans="1:22" ht="1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</row>
    <row r="710" spans="1:22" ht="1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</row>
    <row r="711" spans="1:22" ht="1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</row>
    <row r="712" spans="1:22" ht="1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</row>
    <row r="713" spans="1:22" ht="1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</row>
    <row r="714" spans="1:22" ht="1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</row>
    <row r="715" spans="1:22" ht="1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</row>
    <row r="716" spans="1:22" ht="1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</row>
    <row r="717" spans="1:22" ht="1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</row>
    <row r="718" spans="1:22" ht="1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</row>
    <row r="719" spans="1:22" ht="1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</row>
    <row r="720" spans="1:22" ht="1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</row>
    <row r="721" spans="1:22" ht="1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</row>
    <row r="722" spans="1:22" ht="1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</row>
    <row r="723" spans="1:22" ht="1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</row>
    <row r="724" spans="1:22" ht="1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</row>
    <row r="725" spans="1:22" ht="1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</row>
    <row r="726" spans="1:22" ht="1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</row>
    <row r="727" spans="1:22" ht="1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</row>
    <row r="728" spans="1:22" ht="1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</row>
    <row r="729" spans="1:22" ht="1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</row>
    <row r="730" spans="1:22" ht="1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</row>
    <row r="731" spans="1:22" ht="1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</row>
    <row r="732" spans="1:22" ht="1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</row>
    <row r="733" spans="1:22" ht="1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</row>
    <row r="734" spans="1:22" ht="1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</row>
    <row r="735" spans="1:22" ht="1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</row>
    <row r="736" spans="1:22" ht="1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</row>
    <row r="737" spans="1:22" ht="1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</row>
    <row r="738" spans="1:22" ht="15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</row>
    <row r="739" spans="1:22" ht="15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</row>
    <row r="740" spans="1:22" ht="15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</row>
    <row r="741" spans="1:22" ht="15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</row>
    <row r="742" spans="1:22" ht="15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</row>
    <row r="743" spans="1:22" ht="15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</row>
    <row r="744" spans="1:22" ht="15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</row>
    <row r="745" spans="1:22" ht="15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</row>
    <row r="746" spans="1:22" ht="15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</row>
    <row r="747" spans="1:22" ht="15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</row>
    <row r="748" spans="1:22" ht="15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</row>
    <row r="749" spans="1:22" ht="15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</row>
    <row r="750" spans="1:22" ht="15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</row>
    <row r="751" spans="1:22" ht="15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</row>
    <row r="752" spans="1:22" ht="15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</row>
    <row r="753" spans="1:22" ht="15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</row>
    <row r="754" spans="1:22" ht="15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</row>
    <row r="755" spans="1:22" ht="15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</row>
    <row r="756" spans="1:22" ht="15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</row>
    <row r="757" spans="1:22" ht="15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</row>
    <row r="758" spans="1:22" ht="15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</row>
    <row r="759" spans="1:22" ht="15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</row>
    <row r="760" spans="1:22" ht="15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</row>
    <row r="761" spans="1:22" ht="15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</row>
    <row r="762" spans="1:22" ht="15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</row>
    <row r="763" spans="1:22" ht="15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</row>
    <row r="764" spans="1:22" ht="15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</row>
    <row r="765" spans="1:22" ht="15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</row>
    <row r="766" spans="1:22" ht="15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</row>
    <row r="767" spans="1:22" ht="15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</row>
    <row r="768" spans="1:22" ht="15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</row>
    <row r="769" spans="1:22" ht="15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</row>
    <row r="770" spans="1:22" ht="15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</row>
    <row r="771" spans="1:22" ht="15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</row>
    <row r="772" spans="1:22" ht="15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</row>
    <row r="773" spans="1:22" ht="15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</row>
    <row r="774" spans="1:22" ht="15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</row>
    <row r="775" spans="1:22" ht="15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</row>
    <row r="776" spans="1:22" ht="15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</row>
    <row r="777" spans="1:22" ht="15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</row>
    <row r="778" spans="1:22" ht="15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</row>
    <row r="779" spans="1:22" ht="15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</row>
    <row r="780" spans="1:22" ht="15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</row>
    <row r="781" spans="1:22" ht="15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</row>
    <row r="782" spans="1:22" ht="15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</row>
    <row r="783" spans="1:22" ht="15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</row>
    <row r="784" spans="1:22" ht="15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</row>
    <row r="785" spans="1:22" ht="15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</row>
    <row r="786" spans="1:22" ht="15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</row>
    <row r="787" spans="1:22" ht="15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</row>
    <row r="788" spans="1:22" ht="15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</row>
    <row r="789" spans="1:22" ht="15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</row>
    <row r="790" spans="1:22" ht="15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</row>
    <row r="791" spans="1:22" ht="15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</row>
    <row r="792" spans="1:22" ht="15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</row>
    <row r="793" spans="1:22" ht="15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</row>
    <row r="794" spans="1:22" ht="15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</row>
    <row r="795" spans="1:22" ht="15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</row>
    <row r="796" spans="1:22" ht="15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</row>
    <row r="797" spans="1:22" ht="15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</row>
    <row r="798" spans="1:22" ht="15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</row>
    <row r="799" spans="1:22" ht="15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</row>
    <row r="800" spans="1:22" ht="15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</row>
    <row r="801" spans="1:22" ht="15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</row>
    <row r="802" spans="1:22" ht="15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</row>
    <row r="803" spans="1:22" ht="15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</row>
    <row r="804" spans="1:22" ht="15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</row>
    <row r="805" spans="1:22" ht="15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</row>
    <row r="806" spans="1:22" ht="15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</row>
    <row r="807" spans="1:22" ht="15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</row>
    <row r="808" spans="1:22" ht="15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</row>
    <row r="809" spans="1:22" ht="15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</row>
    <row r="810" spans="1:22" ht="15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</row>
    <row r="811" spans="1:22" ht="15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</row>
    <row r="812" spans="1:22" ht="15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</row>
    <row r="813" spans="1:22" ht="15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</row>
    <row r="814" spans="1:22" ht="15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</row>
    <row r="815" spans="1:22" ht="15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</row>
    <row r="816" spans="1:22" ht="15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</row>
    <row r="817" spans="1:22" ht="15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</row>
    <row r="818" spans="1:22" ht="15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</row>
    <row r="819" spans="1:22" ht="15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</row>
    <row r="820" spans="1:22" ht="15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</row>
    <row r="821" spans="1:22" ht="15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</row>
    <row r="822" spans="1:22" ht="15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</row>
    <row r="823" spans="1:22" ht="15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1:22" ht="15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1:22" ht="15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1:22" ht="15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1:22" ht="15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1:22" ht="15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1:22" ht="15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1:22" ht="15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1:22" ht="15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1:22" ht="15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1:22" ht="15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1:22" ht="15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1:22" ht="15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1:22" ht="15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1:22" ht="15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1:22" ht="15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1:22" ht="15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</row>
    <row r="840" spans="1:22" ht="15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</row>
    <row r="841" spans="1:22" ht="15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</row>
    <row r="842" spans="1:22" ht="15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</row>
    <row r="843" spans="1:22" ht="15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</row>
    <row r="844" spans="1:22" ht="15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</row>
    <row r="845" spans="1:22" ht="15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</row>
    <row r="846" spans="1:22" ht="15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</row>
    <row r="847" spans="1:22" ht="15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</row>
    <row r="848" spans="1:22" ht="15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</row>
    <row r="849" spans="1:22" ht="15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</row>
    <row r="850" spans="1:22" ht="15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</row>
    <row r="851" spans="1:22" ht="15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</row>
    <row r="852" spans="1:22" ht="15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</row>
    <row r="853" spans="1:22" ht="15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</row>
    <row r="854" spans="1:22" ht="15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</row>
    <row r="855" spans="1:22" ht="15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</row>
    <row r="856" spans="1:22" ht="15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</row>
    <row r="857" spans="1:22" ht="15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</row>
    <row r="858" spans="1:22" ht="15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</row>
    <row r="859" spans="1:22" ht="15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</row>
    <row r="860" spans="1:22" ht="15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</row>
    <row r="861" spans="1:22" ht="15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</row>
    <row r="862" spans="1:22" ht="15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</row>
    <row r="863" spans="1:22" ht="15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</row>
    <row r="864" spans="1:22" ht="15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</row>
    <row r="865" spans="1:22" ht="15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1:22" ht="15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1:22" ht="15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1:22" ht="15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1:22" ht="15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1:22" ht="15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1:22" ht="15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1:22" ht="15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1:22" ht="15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1:22" ht="15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1:22" ht="15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1:22" ht="15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1:22" ht="15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1:22" ht="15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1:22" ht="15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1:22" ht="15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1:22" ht="15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</row>
    <row r="882" spans="1:22" ht="15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</row>
    <row r="883" spans="1:22" ht="15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</row>
    <row r="884" spans="1:22" ht="15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</row>
    <row r="885" spans="1:22" ht="15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</row>
    <row r="886" spans="1:22" ht="15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</row>
    <row r="887" spans="1:22" ht="15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</row>
    <row r="888" spans="1:22" ht="15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</row>
    <row r="889" spans="1:22" ht="15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</row>
    <row r="890" spans="1:22" ht="15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</row>
    <row r="891" spans="1:22" ht="15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</row>
    <row r="892" spans="1:22" ht="15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</row>
    <row r="893" spans="1:22" ht="15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</row>
    <row r="894" spans="1:22" ht="15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</row>
    <row r="895" spans="1:22" ht="15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</row>
    <row r="896" spans="1:22" ht="15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</row>
    <row r="897" spans="1:22" ht="15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</row>
    <row r="898" spans="1:22" ht="15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</row>
    <row r="899" spans="1:22" ht="15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</row>
    <row r="900" spans="1:22" ht="15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</row>
    <row r="901" spans="1:22" ht="15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</row>
    <row r="902" spans="1:22" ht="15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</row>
    <row r="903" spans="1:22" ht="15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</row>
    <row r="904" spans="1:22" ht="15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</row>
    <row r="905" spans="1:22" ht="15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</row>
    <row r="906" spans="1:22" ht="15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</row>
    <row r="907" spans="1:22" ht="15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</row>
    <row r="908" spans="1:22" ht="15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</row>
    <row r="909" spans="1:22" ht="15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</row>
    <row r="910" spans="1:22" ht="15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</row>
    <row r="911" spans="1:22" ht="15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</row>
    <row r="912" spans="1:22" ht="15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</row>
    <row r="913" spans="1:22" ht="15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</row>
    <row r="914" spans="1:22" ht="15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</row>
    <row r="915" spans="1:22" ht="15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</row>
    <row r="916" spans="1:22" ht="15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</row>
    <row r="917" spans="1:22" ht="15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</row>
    <row r="918" spans="1:22" ht="15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</row>
    <row r="919" spans="1:22" ht="15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</row>
    <row r="920" spans="1:22" ht="15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</row>
    <row r="921" spans="1:22" ht="15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</row>
    <row r="922" spans="1:22" ht="15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1:22" ht="15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1:22" ht="15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1:22" ht="15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1:22" ht="15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1:22" ht="15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1:22" ht="15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1:22" ht="15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1:22" ht="15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1:22" ht="15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1:22" ht="15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1:22" ht="15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1:22" ht="15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1:22" ht="15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1:22" ht="15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1:22" ht="15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1:22" ht="15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1:22" ht="15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1:22" ht="15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1:22" ht="15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1:22" ht="15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1:22" ht="15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1:22" ht="15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1:22" ht="15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1:22" ht="15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1:22" ht="15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1:22" ht="15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1:22" ht="15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1:22" ht="15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1:22" ht="15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1:22" ht="15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1:22" ht="15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1:22" ht="15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1:22" ht="15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1:22" ht="15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1:22" ht="15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1:22" ht="15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1:22" ht="15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1:22" ht="15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1:22" ht="15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1:22" ht="15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1:22" ht="15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1:22" ht="15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1:22" ht="15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1:22" ht="15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1:22" ht="15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1:22" ht="15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1:22" ht="15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1:22" ht="15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1:22" ht="15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1:22" ht="15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1:22" ht="15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1:22" ht="15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1:22" ht="15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1:22" ht="15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1:22" ht="15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1:22" ht="15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1:22" ht="15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1:22" ht="15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1:22" ht="15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1:22" ht="15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1:22" ht="15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1:22" ht="15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1:22" ht="15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1:22" ht="15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1:22" ht="15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1:22" ht="15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1:22" ht="15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1:22" ht="15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1:22" ht="15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1:22" ht="15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1:22" ht="15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1:22" ht="15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1:22" ht="15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1:22" ht="15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1:22" ht="15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1:22" ht="15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1:22" ht="15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1:22" ht="15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1:22" ht="15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1:22" ht="15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1:22" ht="15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1:22" ht="15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1:22" ht="15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</row>
    <row r="1006" spans="1:22" ht="15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</row>
    <row r="1007" spans="1:22" ht="15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</row>
    <row r="1008" spans="1:22" ht="15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</row>
    <row r="1009" spans="1:22" ht="15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</row>
    <row r="1010" spans="1:22" ht="15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</row>
    <row r="1011" spans="1:22" ht="15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</row>
    <row r="1012" spans="1:22" ht="15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</row>
    <row r="1013" spans="1:22" ht="15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</row>
    <row r="1014" spans="1:22" ht="15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</row>
    <row r="1015" spans="1:22" ht="15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</row>
    <row r="1016" spans="1:22" ht="15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</row>
    <row r="1017" spans="1:22" ht="15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</row>
    <row r="1018" spans="1:22" ht="15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</row>
    <row r="1019" spans="1:22" ht="15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</row>
    <row r="1020" spans="1:22" ht="15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</row>
    <row r="1021" spans="1:22" ht="15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</row>
    <row r="1022" spans="1:22" ht="15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</row>
    <row r="1023" spans="1:22" ht="15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</row>
    <row r="1024" spans="1:22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</row>
    <row r="1025" spans="1:22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</row>
    <row r="1026" spans="1:22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1:22" ht="15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1:22" ht="15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1:22" ht="15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1:22" ht="15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1:22" ht="15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1:22" ht="15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1:22" ht="15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1:22" ht="15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1:22" ht="15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1:22" ht="15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1:22" ht="15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1:22" ht="15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1:22" ht="15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1:22" ht="15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1:22" ht="15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1:22" ht="15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1:22" ht="15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1:22" ht="15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1:22" ht="15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1:22" ht="15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1:22" ht="15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1:22" ht="15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1:22" ht="15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1:22" ht="15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1:22" ht="15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1:22" ht="15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1:22" ht="15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1:22" ht="15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  <row r="1055" spans="1:22" ht="15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</row>
    <row r="1056" spans="1:22" ht="15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</row>
    <row r="1057" spans="1:22" ht="15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</row>
    <row r="1058" spans="1:22" ht="15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</row>
    <row r="1059" spans="1:22" ht="15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</row>
    <row r="1060" spans="1:22" ht="15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</row>
    <row r="1061" spans="1:22" ht="15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</row>
    <row r="1062" spans="1:22" ht="15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</row>
    <row r="1063" spans="1:22" ht="15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</row>
    <row r="1064" spans="1:22" ht="15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</row>
    <row r="1065" spans="1:22" ht="15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</row>
    <row r="1066" spans="1:22" ht="15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</row>
    <row r="1067" spans="1:22" ht="15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</row>
    <row r="1068" spans="1:22" ht="15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</row>
    <row r="1069" spans="1:22" ht="15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</row>
    <row r="1070" spans="1:22" ht="15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</row>
    <row r="1071" spans="1:22" ht="15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</row>
    <row r="1072" spans="1:22" ht="15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</row>
    <row r="1073" spans="1:22" ht="15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</row>
    <row r="1074" spans="1:22" ht="15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</row>
    <row r="1075" spans="1:22" ht="15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</row>
    <row r="1076" spans="1:22" ht="15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</row>
    <row r="1077" spans="1:22" ht="15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</row>
    <row r="1078" spans="1:22" ht="15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</row>
    <row r="1079" spans="1:22" ht="15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</row>
    <row r="1080" spans="1:22" ht="15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</row>
    <row r="1081" spans="1:22" ht="15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</row>
    <row r="1082" spans="1:22" ht="15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</row>
    <row r="1083" spans="1:22" ht="15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</row>
    <row r="1084" spans="1:22" ht="15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</row>
    <row r="1085" spans="1:22" ht="15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</row>
    <row r="1086" spans="1:22" ht="15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</row>
    <row r="1087" spans="1:22" ht="15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</row>
    <row r="1088" spans="1:22" ht="15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1:22" ht="15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</row>
    <row r="1090" spans="1:22" ht="15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</row>
    <row r="1091" spans="1:22" ht="15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</row>
    <row r="1092" spans="1:22" ht="15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</row>
    <row r="1093" spans="1:22" ht="15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</row>
    <row r="1094" spans="1:22" ht="15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</row>
    <row r="1095" spans="1:22" ht="15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</row>
    <row r="1096" spans="1:22" ht="15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</row>
    <row r="1097" spans="1:22" ht="15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</row>
    <row r="1098" spans="1:22" ht="15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</row>
    <row r="1099" spans="1:22" ht="15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</row>
    <row r="1100" spans="1:22" ht="15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</row>
    <row r="1101" spans="1:22" ht="15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</row>
    <row r="1102" spans="1:22" ht="15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</row>
    <row r="1103" spans="1:22" ht="15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</row>
    <row r="1104" spans="1:22" ht="15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</row>
    <row r="1105" spans="1:22" ht="15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</row>
    <row r="1106" spans="1:22" ht="15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</row>
    <row r="1107" spans="1:22" ht="15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</row>
    <row r="1108" spans="1:22" ht="15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</row>
    <row r="1109" spans="1:22" ht="15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</row>
    <row r="1110" spans="1:22" ht="15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</row>
    <row r="1111" spans="1:22" ht="15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</row>
    <row r="1112" spans="1:22" ht="15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</row>
    <row r="1113" spans="1:22" ht="15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</row>
    <row r="1114" spans="1:22" ht="15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</row>
    <row r="1115" spans="1:22" ht="15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</row>
    <row r="1116" spans="1:22" ht="15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</row>
    <row r="1117" spans="1:22" ht="15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</row>
    <row r="1118" spans="1:22" ht="15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</row>
    <row r="1119" spans="1:22" ht="15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</row>
    <row r="1120" spans="1:22" ht="15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</row>
    <row r="1121" spans="1:22" ht="15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</row>
    <row r="1122" spans="1:22" ht="15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</row>
    <row r="1123" spans="1:22" ht="15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</row>
    <row r="1124" spans="1:22" ht="15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</row>
    <row r="1125" spans="1:22" ht="15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</row>
    <row r="1126" spans="1:22" ht="15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</row>
    <row r="1127" spans="1:22" ht="15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</row>
    <row r="1128" spans="1:22" ht="15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</row>
    <row r="1129" spans="1:22" ht="15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</row>
    <row r="1130" spans="1:22" ht="15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</row>
    <row r="1131" spans="1:22" ht="15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</row>
    <row r="1132" spans="1:22" ht="15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</row>
    <row r="1133" spans="1:22" ht="15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</row>
    <row r="1134" spans="1:22" ht="15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</row>
    <row r="1135" spans="1:22" ht="15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</row>
    <row r="1136" spans="1:22" ht="15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</row>
    <row r="1137" spans="1:22" ht="15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</row>
    <row r="1138" spans="1:22" ht="15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</row>
    <row r="1139" spans="1:22" ht="15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</row>
    <row r="1140" spans="1:22" ht="15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</row>
    <row r="1141" spans="1:22" ht="15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</row>
    <row r="1142" spans="1:22" ht="15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</row>
    <row r="1143" spans="1:22" ht="15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</row>
    <row r="1144" spans="1:22" ht="15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</row>
    <row r="1145" spans="1:22" ht="15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</row>
    <row r="1146" spans="1:22" ht="15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</row>
    <row r="1147" spans="1:22" ht="15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</row>
    <row r="1148" spans="1:22" ht="15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</row>
    <row r="1149" spans="1:22" ht="15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</row>
    <row r="1150" spans="1:22" ht="15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</row>
    <row r="1151" spans="1:22" ht="15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</row>
    <row r="1152" spans="1:22" ht="15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</row>
    <row r="1153" spans="1:22" ht="15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</row>
    <row r="1154" spans="1:22" ht="15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</row>
    <row r="1155" spans="1:22" ht="15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</row>
    <row r="1156" spans="1:22" ht="15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</row>
    <row r="1157" spans="1:22" ht="15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</row>
    <row r="1158" spans="1:22" ht="15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</row>
    <row r="1159" spans="1:22" ht="15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</row>
    <row r="1160" spans="1:22" ht="15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</row>
    <row r="1161" spans="1:22" ht="15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</row>
    <row r="1162" spans="1:22" ht="15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</row>
    <row r="1163" spans="1:22" ht="15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</row>
    <row r="1164" spans="1:22" ht="15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</row>
    <row r="1165" spans="1:22" ht="15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</row>
    <row r="1166" spans="1:22" ht="15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</row>
    <row r="1167" spans="1:22" ht="15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</row>
    <row r="1168" spans="1:22" ht="15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</row>
    <row r="1169" spans="1:22" ht="15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</row>
    <row r="1170" spans="1:22" ht="15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</row>
    <row r="1171" spans="1:22" ht="15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</row>
    <row r="1172" spans="1:22" ht="15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</row>
    <row r="1173" spans="1:22" ht="15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</row>
    <row r="1174" spans="1:22" ht="15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</row>
    <row r="1175" spans="1:22" ht="15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</row>
    <row r="1176" spans="1:22" ht="15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</row>
    <row r="1177" spans="1:22" ht="15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</row>
    <row r="1178" spans="1:22" ht="15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</row>
    <row r="1179" spans="1:22" ht="15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</row>
    <row r="1180" spans="1:22" ht="15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</row>
    <row r="1181" spans="1:22" ht="15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</row>
    <row r="1182" spans="1:22" ht="15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</row>
    <row r="1183" spans="1:22" ht="15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</row>
    <row r="1184" spans="1:22" ht="15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</row>
    <row r="1185" spans="1:22" ht="15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</row>
    <row r="1186" spans="1:22" ht="15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</row>
    <row r="1187" spans="1:22" ht="15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</row>
    <row r="1188" spans="1:22" ht="15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</row>
    <row r="1189" spans="1:22" ht="15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</row>
    <row r="1190" spans="1:22" ht="15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</row>
    <row r="1191" spans="1:22" ht="15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</row>
    <row r="1192" spans="1:22" ht="15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</row>
    <row r="1193" spans="1:22" ht="15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</row>
    <row r="1194" spans="1:22" ht="15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</row>
    <row r="1195" spans="1:22" ht="15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</row>
    <row r="1196" spans="1:22" ht="15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</row>
    <row r="1197" spans="1:22" ht="15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</row>
    <row r="1198" spans="1:22" ht="15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</row>
    <row r="1199" spans="1:22" ht="15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</row>
    <row r="1200" spans="1:22" ht="15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</row>
    <row r="1201" spans="1:22" ht="15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</row>
    <row r="1202" spans="1:22" ht="15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</row>
    <row r="1203" spans="1:22" ht="15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</row>
    <row r="1204" spans="1:22" ht="15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</row>
    <row r="1205" spans="1:22" ht="15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</row>
    <row r="1206" spans="1:22" ht="15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</row>
    <row r="1207" spans="1:22" ht="15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</row>
    <row r="1208" spans="1:22" ht="15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</row>
    <row r="1209" spans="1:22" ht="15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</row>
    <row r="1210" spans="1:22" ht="15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</row>
    <row r="1211" spans="1:22" ht="15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</row>
    <row r="1212" spans="1:22" ht="15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</row>
    <row r="1213" spans="1:22" ht="15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</row>
    <row r="1214" spans="1:22" ht="15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</row>
    <row r="1215" spans="1:22" ht="15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</row>
    <row r="1216" spans="1:22" ht="15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</row>
    <row r="1217" spans="1:22" ht="15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</row>
    <row r="1218" spans="1:22" ht="15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</row>
    <row r="1219" spans="1:22" ht="15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</row>
    <row r="1220" spans="1:22" ht="15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</row>
    <row r="1221" spans="1:22" ht="15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</row>
    <row r="1222" spans="1:22" ht="15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</row>
    <row r="1223" spans="1:22" ht="15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</row>
    <row r="1224" spans="1:22" ht="15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</row>
    <row r="1225" spans="1:22" ht="15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</row>
    <row r="1226" spans="1:22" ht="15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</row>
    <row r="1227" spans="1:22" ht="15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</row>
    <row r="1228" spans="1:22" ht="15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</row>
    <row r="1229" spans="1:22" ht="15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</row>
    <row r="1230" spans="1:22" ht="15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</row>
    <row r="1231" spans="1:22" ht="15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</row>
    <row r="1232" spans="1:22" ht="15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</row>
    <row r="1233" spans="1:22" ht="15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</row>
    <row r="1234" spans="1:22" ht="15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</row>
    <row r="1235" spans="1:22" ht="15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</row>
    <row r="1236" spans="1:22" ht="15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</row>
    <row r="1237" spans="1:22" ht="15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</row>
    <row r="1238" spans="1:22" ht="15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</row>
    <row r="1239" spans="1:22" ht="15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</row>
    <row r="1240" spans="1:22" ht="15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</row>
    <row r="1241" spans="1:22" ht="15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</row>
    <row r="1242" spans="1:22" ht="15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</row>
    <row r="1243" spans="1:22" ht="15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</row>
    <row r="1244" spans="1:22" ht="15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</row>
    <row r="1245" spans="1:22" ht="15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</row>
    <row r="1246" spans="1:22" ht="15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</row>
    <row r="1247" spans="1:22" ht="15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</row>
    <row r="1248" spans="1:22" ht="15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</row>
    <row r="1249" spans="1:22" ht="15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</row>
    <row r="1250" spans="1:22" ht="15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</row>
    <row r="1251" spans="1:22" ht="15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</row>
    <row r="1252" spans="1:22" ht="15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</row>
    <row r="1253" spans="1:22" ht="15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</row>
    <row r="1254" spans="1:22" ht="15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</row>
    <row r="1255" spans="1:22" ht="15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</row>
    <row r="1256" spans="1:22" ht="15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</row>
    <row r="1257" spans="1:22" ht="15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</row>
    <row r="1258" spans="1:22" ht="15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</row>
    <row r="1259" spans="1:22" ht="15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</row>
    <row r="1260" spans="1:22" ht="15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</row>
    <row r="1261" spans="1:22" ht="15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</row>
    <row r="1262" spans="1:22" ht="15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</row>
    <row r="1263" spans="1:22" ht="15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</row>
    <row r="1264" spans="1:22" ht="15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</row>
    <row r="1265" spans="1:22" ht="15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</row>
    <row r="1266" spans="1:22" ht="15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</row>
    <row r="1267" spans="1:22" ht="15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</row>
    <row r="1268" spans="1:22" ht="15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</row>
    <row r="1269" spans="1:22" ht="15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</row>
    <row r="1270" spans="1:22" ht="15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</row>
    <row r="1271" spans="1:22" ht="15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</row>
    <row r="1272" spans="1:22" ht="15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</row>
    <row r="1273" spans="1:22" ht="15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</row>
    <row r="1274" spans="1:22" ht="15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</row>
    <row r="1275" spans="1:22" ht="15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</row>
    <row r="1276" spans="1:22" ht="15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</row>
    <row r="1277" spans="1:22" ht="15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</row>
    <row r="1278" spans="1:22" ht="15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</row>
    <row r="1279" spans="1:22" ht="15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</row>
    <row r="1280" spans="1:22" ht="15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</row>
    <row r="1281" spans="1:22" ht="15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</row>
    <row r="1282" spans="1:22" ht="15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</row>
    <row r="1283" spans="1:22" ht="15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</row>
    <row r="1284" spans="1:22" ht="15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</row>
    <row r="1285" spans="1:22" ht="15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</row>
    <row r="1286" spans="1:22" ht="15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</row>
    <row r="1287" spans="1:22" ht="15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</row>
    <row r="1288" spans="1:22" ht="15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</row>
    <row r="1289" spans="1:22" ht="15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</row>
    <row r="1290" spans="1:22" ht="15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</row>
    <row r="1291" spans="1:22" ht="15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</row>
    <row r="1292" spans="1:22" ht="15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</row>
    <row r="1293" spans="1:22" ht="15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</row>
    <row r="1294" spans="1:22" ht="15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</row>
    <row r="1295" spans="1:22" ht="15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</row>
    <row r="1296" spans="1:22" ht="15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</row>
    <row r="1297" spans="1:22" ht="15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</row>
    <row r="1298" spans="1:22" ht="15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</row>
    <row r="1299" spans="1:22" ht="15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</row>
    <row r="1300" spans="1:22" ht="15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</row>
    <row r="1301" spans="1:22" ht="15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</row>
    <row r="1302" spans="1:22" ht="15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</row>
    <row r="1303" spans="1:22" ht="15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</row>
    <row r="1304" spans="1:22" ht="15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</row>
    <row r="1305" spans="1:22" ht="15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</row>
    <row r="1306" spans="1:22" ht="15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</row>
    <row r="1307" spans="1:22" ht="15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</row>
    <row r="1308" spans="1:22" ht="15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</row>
    <row r="1309" spans="1:22" ht="15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</row>
    <row r="1310" spans="1:22" ht="15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</row>
    <row r="1311" spans="1:22" ht="15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</row>
    <row r="1312" spans="1:22" ht="15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</row>
    <row r="1313" spans="1:22" ht="15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</row>
    <row r="1314" spans="1:22" ht="15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</row>
    <row r="1315" spans="1:22" ht="15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</row>
    <row r="1316" spans="1:22" ht="15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</row>
    <row r="1317" spans="1:22" ht="15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</row>
    <row r="1318" spans="1:22" ht="15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</row>
    <row r="1319" spans="1:22" ht="15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</row>
    <row r="1320" spans="1:22" ht="15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</row>
    <row r="1321" spans="1:22" ht="15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</row>
    <row r="1322" spans="1:22" ht="15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</row>
    <row r="1323" spans="1:22" ht="15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</row>
    <row r="1324" spans="1:22" ht="15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</row>
    <row r="1325" spans="1:22" ht="15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</row>
    <row r="1326" spans="1:22" ht="15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</row>
    <row r="1327" spans="1:22" ht="15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</row>
    <row r="1328" spans="1:22" ht="15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</row>
    <row r="1329" spans="1:22" ht="15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</row>
    <row r="1330" spans="1:22" ht="15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</row>
    <row r="1331" spans="1:22" ht="15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</row>
    <row r="1332" spans="1:22" ht="15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</row>
    <row r="1333" spans="1:22" ht="15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</row>
    <row r="1334" spans="1:22" ht="15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</row>
    <row r="1335" spans="1:22" ht="15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</row>
    <row r="1336" spans="1:22" ht="15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</row>
    <row r="1337" spans="1:22" ht="15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</row>
    <row r="1338" spans="1:22" ht="15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</row>
    <row r="1339" spans="1:22" ht="15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</row>
    <row r="1340" spans="1:22" ht="15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</row>
    <row r="1341" spans="1:22" ht="15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</row>
    <row r="1342" spans="1:22" ht="15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</row>
    <row r="1343" spans="1:22" ht="15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</row>
    <row r="1344" spans="1:22" ht="15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</row>
    <row r="1345" spans="1:22" ht="15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</row>
    <row r="1346" spans="1:22" ht="15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</row>
    <row r="1347" spans="1:22" ht="15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</row>
    <row r="1348" spans="1:22" ht="15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</row>
    <row r="1349" spans="1:22" ht="15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</row>
    <row r="1350" spans="1:22" ht="15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</row>
    <row r="1351" spans="1:22" ht="15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</row>
    <row r="1352" spans="1:22" ht="15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</row>
    <row r="1353" spans="1:22" ht="15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</row>
    <row r="1354" spans="1:22" ht="15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</row>
    <row r="1355" spans="1:22" ht="15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</row>
    <row r="1356" spans="1:22" ht="15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</row>
    <row r="1357" spans="1:22" ht="15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</row>
    <row r="1358" spans="1:22" ht="15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</row>
    <row r="1359" spans="1:22" ht="15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</row>
    <row r="1360" spans="1:22" ht="15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</row>
    <row r="1361" spans="1:22" ht="15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</row>
    <row r="1362" spans="1:22" ht="15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</row>
    <row r="1363" spans="1:22" ht="15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</row>
    <row r="1364" spans="1:22" ht="15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</row>
    <row r="1365" spans="1:22" ht="15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</row>
    <row r="1366" spans="1:22" ht="15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</row>
    <row r="1367" spans="1:22" ht="15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</row>
    <row r="1368" spans="1:22" ht="15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</row>
    <row r="1369" spans="1:22" ht="15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</row>
    <row r="1370" spans="1:22" ht="15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</row>
    <row r="1371" spans="1:22" ht="15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</row>
    <row r="1372" spans="1:22" ht="15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</row>
    <row r="1373" spans="1:22" ht="15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</row>
    <row r="1374" spans="1:22" ht="15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</row>
    <row r="1375" spans="1:22" ht="15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</row>
    <row r="1376" spans="1:22" ht="15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</row>
    <row r="1377" spans="1:22" ht="15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</row>
    <row r="1378" spans="1:22" ht="15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</row>
    <row r="1379" spans="1:22" ht="15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</row>
    <row r="1380" spans="1:22" ht="15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</row>
    <row r="1381" spans="1:22" ht="15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</row>
    <row r="1382" spans="1:22" ht="15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</row>
    <row r="1383" spans="1:22" ht="15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</row>
    <row r="1384" spans="1:22" ht="15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</row>
    <row r="1385" spans="1:22" ht="15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</row>
    <row r="1386" spans="1:22" ht="15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</row>
    <row r="1387" spans="1:22" ht="15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</row>
    <row r="1388" spans="1:22" ht="15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</row>
    <row r="1389" spans="1:22" ht="15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</row>
    <row r="1390" spans="1:22" ht="15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</row>
    <row r="1391" spans="1:22" ht="15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</row>
    <row r="1392" spans="1:22" ht="15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</row>
    <row r="1393" spans="1:22" ht="15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</row>
    <row r="1394" spans="1:22" ht="15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</row>
    <row r="1395" spans="1:22" ht="15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</row>
    <row r="1396" spans="1:22" ht="15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</row>
    <row r="1397" spans="1:22" ht="15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</row>
    <row r="1398" spans="1:22" ht="15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</row>
    <row r="1399" spans="1:22" ht="15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</row>
    <row r="1400" spans="1:22" ht="15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</row>
    <row r="1401" spans="1:22" ht="15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</row>
    <row r="1402" spans="1:22" ht="15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</row>
    <row r="1403" spans="1:22" ht="15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</row>
    <row r="1404" spans="1:22" ht="15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</row>
    <row r="1405" spans="1:22" ht="15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</row>
    <row r="1406" spans="1:22" ht="15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</row>
    <row r="1407" spans="1:22" ht="15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</row>
    <row r="1408" spans="1:22" ht="15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</row>
    <row r="1409" spans="1:22" ht="15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</row>
    <row r="1410" spans="1:22" ht="15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</row>
    <row r="1411" spans="1:22" ht="15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</row>
    <row r="1412" spans="1:22" ht="15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</row>
    <row r="1413" spans="1:22" ht="15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</row>
    <row r="1414" spans="1:22" ht="15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</row>
    <row r="1415" spans="1:22" ht="15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</row>
    <row r="1416" spans="1:22" ht="15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</row>
    <row r="1417" spans="1:22" ht="15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</row>
    <row r="1418" spans="1:22" ht="15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</row>
    <row r="1419" spans="1:22" ht="15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</row>
    <row r="1420" spans="1:22" ht="15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</row>
    <row r="1421" spans="1:22" ht="15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</row>
    <row r="1422" spans="1:22" ht="15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</row>
    <row r="1423" spans="1:22" ht="15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</row>
    <row r="1424" spans="1:22" ht="15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</row>
    <row r="1425" spans="1:22" ht="15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</row>
    <row r="1426" spans="1:22" ht="15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</row>
    <row r="1427" spans="1:22" ht="15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</row>
    <row r="1428" spans="1:22" ht="15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</row>
    <row r="1429" spans="1:22" ht="15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</row>
    <row r="1430" spans="1:22" ht="15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</row>
    <row r="1431" spans="1:22" ht="15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</row>
    <row r="1432" spans="1:22" ht="15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</row>
    <row r="1433" spans="1:22" ht="15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</row>
    <row r="1434" spans="1:22" ht="15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</row>
    <row r="1435" spans="1:22" ht="15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</row>
    <row r="1436" spans="1:22" ht="15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</row>
    <row r="1437" spans="1:22" ht="15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</row>
    <row r="1438" spans="1:22" ht="15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</row>
    <row r="1439" spans="1:22" ht="15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</row>
    <row r="1440" spans="1:22" ht="15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</row>
    <row r="1441" spans="1:22" ht="15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</row>
    <row r="1442" spans="1:22" ht="15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</row>
    <row r="1443" spans="1:22" ht="15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</row>
    <row r="1444" spans="1:22" ht="15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</row>
    <row r="1445" spans="1:22" ht="15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</row>
    <row r="1446" spans="1:22" ht="15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</row>
    <row r="1447" spans="1:22" ht="15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</row>
    <row r="1448" spans="1:22" ht="15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</row>
    <row r="1449" spans="1:22" ht="15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</row>
    <row r="1450" spans="1:22" ht="15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</row>
    <row r="1451" spans="1:22" ht="15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</row>
    <row r="1452" spans="1:22" ht="15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</row>
    <row r="1453" spans="1:22" ht="15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</row>
    <row r="1454" spans="1:22" ht="15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</row>
    <row r="1455" spans="1:22" ht="15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</row>
    <row r="1456" spans="1:22" ht="15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</row>
    <row r="1457" spans="1:22" ht="15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</row>
    <row r="1458" spans="1:22" ht="15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</row>
    <row r="1459" spans="1:22" ht="15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</row>
    <row r="1460" spans="1:22" ht="15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</row>
    <row r="1461" spans="1:22" ht="15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</row>
    <row r="1462" spans="1:22" ht="15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</row>
    <row r="1463" spans="1:22" ht="15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</row>
    <row r="1464" spans="1:22" ht="15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</row>
    <row r="1465" spans="1:22" ht="15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</row>
    <row r="1466" spans="1:22" ht="15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</row>
    <row r="1467" spans="1:22" ht="15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</row>
    <row r="1468" spans="1:22" ht="15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</row>
    <row r="1469" spans="1:22" ht="15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</row>
    <row r="1470" spans="1:22" ht="15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</row>
    <row r="1471" spans="1:22" ht="15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</row>
    <row r="1472" spans="1:22" ht="15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</row>
    <row r="1473" spans="1:22" ht="15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</row>
    <row r="1474" spans="1:22" ht="15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</row>
    <row r="1475" spans="1:22" ht="15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</row>
    <row r="1476" spans="1:22" ht="15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</row>
    <row r="1477" spans="1:22" ht="15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</row>
    <row r="1478" spans="1:22" ht="15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</row>
    <row r="1479" spans="1:22" ht="15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</row>
    <row r="1480" spans="1:22" ht="15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</row>
    <row r="1481" spans="1:22" ht="15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</row>
    <row r="1482" spans="1:22" ht="15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</row>
    <row r="1483" spans="1:22" ht="15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</row>
    <row r="1484" spans="1:22" ht="15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</row>
    <row r="1485" spans="1:22" ht="15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</row>
    <row r="1486" spans="1:22" ht="15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</row>
    <row r="1487" spans="1:22" ht="15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</row>
    <row r="1488" spans="1:22" ht="15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</row>
    <row r="1489" spans="1:22" ht="15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</row>
    <row r="1490" spans="1:22" ht="15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</row>
    <row r="1491" spans="1:22" ht="15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</row>
    <row r="1492" spans="1:22" ht="15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</row>
    <row r="1493" spans="1:22" ht="15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</row>
    <row r="1494" spans="1:22" ht="15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</row>
    <row r="1495" spans="1:22" ht="15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</row>
    <row r="1496" spans="1:22" ht="15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</row>
    <row r="1497" spans="1:22" ht="15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</row>
    <row r="1498" spans="1:22" ht="15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</row>
    <row r="1499" spans="1:22" ht="15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</row>
    <row r="1500" spans="1:22" ht="15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</row>
    <row r="1501" spans="1:22" ht="15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</row>
    <row r="1502" spans="1:22" ht="15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</row>
    <row r="1503" spans="1:22" ht="15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</row>
    <row r="1504" spans="1:22" ht="15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</row>
    <row r="1505" spans="1:22" ht="15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</row>
    <row r="1506" spans="1:22" ht="15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</row>
    <row r="1507" spans="1:22" ht="15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</row>
    <row r="1508" spans="1:22" ht="15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</row>
    <row r="1509" spans="1:22" ht="15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</row>
    <row r="1510" spans="1:22" ht="15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</row>
    <row r="1511" spans="1:22" ht="15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</row>
    <row r="1512" spans="1:22" ht="15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</row>
    <row r="1513" spans="1:22" ht="15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</row>
    <row r="1514" spans="1:22" ht="15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</row>
    <row r="1515" spans="1:22" ht="15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</row>
    <row r="1516" spans="1:22" ht="15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</row>
    <row r="1517" spans="1:22" ht="15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</row>
    <row r="1518" spans="1:22" ht="15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</row>
    <row r="1519" spans="1:22" ht="15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</row>
    <row r="1520" spans="1:22" ht="15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</row>
    <row r="1521" spans="1:22" ht="15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</row>
    <row r="1522" spans="1:22" ht="15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</row>
    <row r="1523" spans="1:22" ht="15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</row>
    <row r="1524" spans="1:22" ht="15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</row>
    <row r="1525" spans="1:22" ht="15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</row>
    <row r="1526" spans="1:22" ht="15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</row>
    <row r="1527" spans="1:22" ht="15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</row>
    <row r="1528" spans="1:22" ht="15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</row>
    <row r="1529" spans="1:22" ht="15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</row>
    <row r="1530" spans="1:22" ht="15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</row>
    <row r="1531" spans="1:22" ht="15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</row>
    <row r="1532" spans="1:22" ht="15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</row>
    <row r="1533" spans="1:22" ht="15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</row>
    <row r="1534" spans="1:22" ht="15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</row>
    <row r="1535" spans="1:22" ht="15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</row>
    <row r="1536" spans="1:22" ht="15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</row>
    <row r="1537" spans="1:22" ht="15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</row>
    <row r="1538" spans="1:22" ht="15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</row>
    <row r="1539" spans="1:22" ht="15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</row>
    <row r="1540" spans="1:22" ht="15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</row>
    <row r="1541" spans="1:22" ht="15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</row>
    <row r="1542" spans="1:22" ht="15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</row>
    <row r="1543" spans="1:22" ht="15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</row>
    <row r="1544" spans="1:22" ht="15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</row>
    <row r="1545" spans="1:22" ht="15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</row>
    <row r="1546" spans="1:22" ht="15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</row>
    <row r="1547" spans="1:22" ht="15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</row>
    <row r="1548" spans="1:22" ht="15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</row>
    <row r="1549" spans="1:22" ht="15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</row>
    <row r="1550" spans="1:22" ht="15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</row>
    <row r="1551" spans="1:22" ht="15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</row>
    <row r="1552" spans="1:22" ht="15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</row>
    <row r="1553" spans="1:22" ht="15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</row>
    <row r="1554" spans="1:22" ht="15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</row>
    <row r="1555" spans="1:22" ht="15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</row>
    <row r="1556" spans="1:22" ht="15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</row>
    <row r="1557" spans="1:22" ht="15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</row>
    <row r="1558" spans="1:22" ht="15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</row>
    <row r="1559" spans="1:22" ht="15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</row>
    <row r="1560" spans="1:22" ht="15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</row>
    <row r="1561" spans="1:22" ht="15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</row>
    <row r="1562" spans="1:22" ht="15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</row>
    <row r="1563" spans="1:22" ht="15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</row>
    <row r="1564" spans="1:22" ht="15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</row>
    <row r="1565" spans="1:22" ht="15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</row>
    <row r="1566" spans="1:22" ht="15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</row>
    <row r="1567" spans="1:22" ht="15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</row>
    <row r="1568" spans="1:22" ht="15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</row>
    <row r="1569" spans="1:22" ht="15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</row>
    <row r="1570" spans="1:22" ht="15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</row>
    <row r="1571" spans="1:22" ht="15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</row>
    <row r="1572" spans="1:22" ht="15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</row>
    <row r="1573" spans="1:22" ht="15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</row>
    <row r="1574" spans="1:22" ht="15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</row>
    <row r="1575" spans="1:22" ht="15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</row>
    <row r="1576" spans="1:22" ht="15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</row>
    <row r="1577" spans="1:22" ht="15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</row>
    <row r="1578" spans="1:22" ht="15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</row>
    <row r="1579" spans="1:22" ht="15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</row>
    <row r="1580" spans="1:22" ht="15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</row>
    <row r="1581" spans="1:22" ht="15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</row>
    <row r="1582" spans="1:22" ht="15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</row>
    <row r="1583" spans="1:22" ht="15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</row>
    <row r="1584" spans="1:22" ht="15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</row>
    <row r="1585" spans="1:22" ht="15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</row>
    <row r="1586" spans="1:22" ht="15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</row>
    <row r="1587" spans="1:22" ht="15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</row>
    <row r="1588" spans="1:22" ht="15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</row>
    <row r="1589" spans="1:22" ht="15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</row>
    <row r="1590" spans="1:22" ht="15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</row>
    <row r="1591" spans="1:22" ht="15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</row>
    <row r="1592" spans="1:22" ht="15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</row>
    <row r="1593" spans="1:22" ht="15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</row>
    <row r="1594" spans="1:22" ht="15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</row>
    <row r="1595" spans="1:22" ht="15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</row>
    <row r="1596" spans="1:22" ht="15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</row>
    <row r="1597" spans="1:22" ht="15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</row>
    <row r="1598" spans="1:22" ht="15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</row>
    <row r="1599" spans="1:22" ht="15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</row>
    <row r="1600" spans="1:22" ht="15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</row>
    <row r="1601" spans="1:22" ht="15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</row>
    <row r="1602" spans="1:22" ht="15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</row>
    <row r="1603" spans="1:22" ht="15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</row>
    <row r="1604" spans="1:22" ht="15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</row>
    <row r="1605" spans="1:22" ht="15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</row>
    <row r="1606" spans="1:22" ht="15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</row>
    <row r="1607" spans="1:22" ht="15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</row>
    <row r="1608" spans="1:22" ht="15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</row>
    <row r="1609" spans="1:22" ht="15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</row>
    <row r="1610" spans="1:22" ht="15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</row>
    <row r="1611" spans="1:22" ht="15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ht="15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ht="15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ht="15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ht="15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ht="15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ht="15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ht="15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ht="15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ht="15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ht="15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ht="15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ht="15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ht="15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ht="15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ht="15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ht="15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ht="15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ht="15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ht="15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ht="15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ht="15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ht="15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ht="15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ht="15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ht="15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ht="15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ht="15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ht="15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ht="15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ht="15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ht="15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ht="15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ht="15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ht="15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ht="15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ht="15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ht="15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ht="15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ht="15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ht="15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ht="15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ht="15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ht="15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ht="15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ht="15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ht="15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ht="15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ht="15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ht="15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ht="15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ht="15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ht="15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ht="15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ht="15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ht="15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ht="15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ht="15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ht="15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ht="15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ht="15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ht="15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ht="15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ht="15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ht="15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ht="15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ht="15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ht="15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ht="15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ht="15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ht="15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ht="15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ht="15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ht="15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ht="15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ht="15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ht="15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ht="15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ht="15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ht="15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ht="15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ht="15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ht="15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ht="15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ht="15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ht="15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ht="15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ht="15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ht="15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ht="15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ht="15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ht="15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ht="15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ht="15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ht="15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ht="15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ht="15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ht="15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ht="15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ht="15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ht="15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ht="15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ht="15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ht="15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ht="15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ht="15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ht="15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ht="15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ht="15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ht="15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ht="15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ht="15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ht="15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ht="15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ht="15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ht="15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ht="15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ht="15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ht="15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ht="15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ht="15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ht="15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ht="15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ht="15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ht="15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ht="15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ht="15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ht="15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ht="15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ht="15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ht="15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ht="15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ht="15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ht="15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ht="15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ht="15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ht="15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ht="15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ht="15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ht="15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ht="15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ht="15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ht="15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ht="15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ht="15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ht="15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ht="15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ht="15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ht="15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ht="15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ht="15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ht="15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ht="15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ht="15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ht="15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ht="15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ht="15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ht="15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ht="15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ht="15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ht="15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ht="15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ht="15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ht="15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ht="15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ht="15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ht="15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ht="15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ht="15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ht="15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ht="15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ht="15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ht="15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ht="15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ht="15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ht="15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ht="15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ht="15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ht="15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ht="15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ht="15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ht="15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ht="15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ht="15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ht="15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ht="15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ht="15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ht="15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ht="15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ht="15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ht="15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ht="15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ht="15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ht="15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ht="15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ht="15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ht="15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ht="15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ht="15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ht="15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ht="15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ht="15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ht="15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ht="15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ht="15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ht="15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ht="15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ht="15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ht="15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ht="15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ht="15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ht="15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ht="15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ht="15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ht="15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ht="15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ht="15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ht="15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ht="15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ht="15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ht="15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ht="15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ht="15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ht="15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ht="15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ht="15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ht="15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ht="15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ht="15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ht="15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ht="15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ht="15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ht="15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ht="15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ht="15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ht="15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ht="15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ht="15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ht="15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ht="15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ht="15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ht="15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ht="15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ht="15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ht="15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ht="15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ht="15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ht="15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ht="15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ht="15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ht="15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ht="15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ht="15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ht="15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ht="15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ht="15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ht="15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ht="15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ht="15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ht="15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ht="15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ht="15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ht="15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ht="15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ht="15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ht="15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ht="15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ht="15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ht="15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ht="15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ht="15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ht="15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ht="15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ht="15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ht="15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ht="15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ht="15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ht="15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ht="15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ht="15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ht="15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ht="15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ht="15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ht="15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ht="15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ht="15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ht="15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ht="15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ht="15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ht="15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ht="15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ht="15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ht="15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ht="15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ht="15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ht="15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ht="15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ht="15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ht="15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ht="15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ht="15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ht="15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ht="15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ht="15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ht="15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ht="15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ht="15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ht="15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ht="15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ht="15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ht="15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ht="15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ht="15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ht="15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ht="15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ht="15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ht="15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ht="15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ht="15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ht="15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ht="15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ht="15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ht="15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ht="15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ht="15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ht="15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ht="15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ht="15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ht="15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ht="15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ht="15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ht="15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ht="15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ht="15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ht="15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ht="15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ht="15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ht="15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ht="15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ht="15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ht="15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ht="15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ht="15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ht="15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ht="15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ht="15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ht="15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ht="15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ht="15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ht="15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ht="15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ht="15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ht="15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ht="15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ht="15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ht="15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ht="15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ht="15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ht="15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ht="15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ht="15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ht="15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ht="15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ht="15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ht="15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ht="15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ht="15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ht="15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ht="15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ht="15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ht="15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ht="15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ht="15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ht="15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ht="15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ht="15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ht="15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ht="15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ht="15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ht="15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ht="15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ht="15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ht="15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ht="15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ht="15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ht="15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ht="15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ht="15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ht="15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ht="15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ht="15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ht="15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ht="15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ht="15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ht="15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ht="15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ht="15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ht="15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ht="15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ht="15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ht="15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ht="15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ht="15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ht="15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ht="15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ht="15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ht="15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ht="15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ht="15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ht="15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ht="15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ht="15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ht="15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ht="15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ht="15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ht="15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ht="15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ht="15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ht="15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ht="15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ht="15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ht="15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ht="15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ht="15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ht="15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ht="15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ht="15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ht="15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ht="15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</row>
    <row r="2040" spans="1:22" ht="15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</row>
    <row r="2041" spans="1:22" ht="15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</row>
    <row r="2042" spans="1:22" ht="15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</row>
    <row r="2043" spans="1:22" ht="15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</row>
    <row r="2044" spans="1:22" ht="15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</row>
    <row r="2045" spans="1:22" ht="15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</row>
    <row r="2046" spans="1:22" ht="15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</row>
    <row r="2047" spans="1:22" ht="15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</row>
    <row r="2048" spans="1:22" ht="15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</row>
    <row r="2049" spans="1:22" ht="15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</row>
    <row r="2050" spans="1:22" ht="15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</row>
    <row r="2051" spans="1:22" ht="15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</row>
    <row r="2052" spans="1:22" ht="15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</row>
    <row r="2053" spans="1:22" ht="15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</row>
    <row r="2054" spans="1:22" ht="15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</row>
    <row r="2055" spans="1:22" ht="15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</row>
    <row r="2056" spans="1:22" ht="15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</row>
    <row r="2057" spans="1:22" ht="15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</row>
    <row r="2058" spans="1:22" ht="15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</row>
    <row r="2059" spans="1:22" ht="15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</row>
    <row r="2060" spans="1:22" ht="15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</row>
    <row r="2061" spans="1:22" ht="15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</row>
    <row r="2062" spans="1:22" ht="15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</row>
    <row r="2063" spans="1:22" ht="15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</row>
    <row r="2064" spans="1:22" ht="15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</row>
    <row r="2065" spans="1:22" ht="15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</row>
    <row r="2066" spans="1:22" ht="15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</row>
    <row r="2067" spans="1:22" ht="15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</row>
    <row r="2068" spans="1:22" ht="15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</row>
    <row r="2069" spans="1:22" ht="15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</row>
    <row r="2070" spans="1:22" ht="15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</row>
    <row r="2071" spans="1:22" ht="15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</row>
    <row r="2072" spans="1:22" ht="15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</row>
    <row r="2073" spans="1:22" ht="15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</row>
    <row r="2074" spans="1:22" ht="15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</row>
    <row r="2075" spans="1:22" ht="15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</row>
    <row r="2076" spans="1:22" ht="15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</row>
    <row r="2077" spans="1:22" ht="15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</row>
    <row r="2078" spans="1:22" ht="15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</row>
    <row r="2079" spans="1:22" ht="15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</row>
    <row r="2080" spans="1:22" ht="15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</row>
    <row r="2081" spans="1:22" ht="15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</row>
    <row r="2082" spans="1:22" ht="15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</row>
    <row r="2083" spans="1:22" ht="15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</row>
    <row r="2084" spans="1:22" ht="15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</row>
    <row r="2085" spans="1:22" ht="15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</row>
    <row r="2086" spans="1:22" ht="15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</row>
    <row r="2087" spans="1:22" ht="15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</row>
    <row r="2088" spans="1:22" ht="15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</row>
    <row r="2089" spans="1:22" ht="15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</row>
    <row r="2090" spans="1:22" ht="15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</row>
    <row r="2091" spans="1:22" ht="15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</row>
    <row r="2092" spans="1:22" ht="15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</row>
    <row r="2093" spans="1:22" ht="15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</row>
    <row r="2094" spans="1:22" ht="15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</row>
    <row r="2095" spans="1:22" ht="15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</row>
    <row r="2096" spans="1:22" ht="15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</row>
    <row r="2097" spans="1:22" ht="15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</row>
    <row r="2098" spans="1:22" ht="15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</row>
    <row r="2099" spans="1:22" ht="15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</row>
    <row r="2100" spans="1:22" ht="15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</row>
    <row r="2101" spans="1:22" ht="15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</row>
    <row r="2102" spans="1:22" ht="15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</row>
    <row r="2103" spans="1:22" ht="15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</row>
    <row r="2104" spans="1:22" ht="15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</row>
    <row r="2105" spans="1:22" ht="15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</row>
    <row r="2106" spans="1:22" ht="15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</row>
    <row r="2107" spans="1:22" ht="15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</row>
    <row r="2108" spans="1:22" ht="15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</row>
    <row r="2109" spans="1:22" ht="15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</row>
    <row r="2110" spans="1:22" ht="15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</row>
    <row r="2111" spans="1:22" ht="15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</row>
    <row r="2112" spans="1:22" ht="15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</row>
    <row r="2113" spans="1:22" ht="15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</row>
    <row r="2114" spans="1:22" ht="15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</row>
    <row r="2115" spans="1:22" ht="15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</row>
    <row r="2116" spans="1:22" ht="15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</row>
    <row r="2117" spans="1:22" ht="15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</row>
    <row r="2118" spans="1:22" ht="15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</row>
    <row r="2119" spans="1:22" ht="15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</row>
    <row r="2120" spans="1:22" ht="15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</row>
    <row r="2121" spans="1:22" ht="15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</row>
    <row r="2122" spans="1:22" ht="15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</row>
    <row r="2123" spans="1:22" ht="15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</row>
    <row r="2124" spans="1:22" ht="15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</row>
    <row r="2125" spans="1:22" ht="15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</row>
    <row r="2126" spans="1:22" ht="15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</row>
    <row r="2127" spans="1:22" ht="15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</row>
    <row r="2128" spans="1:22" ht="15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</row>
    <row r="2129" spans="1:22" ht="15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</row>
    <row r="2130" spans="1:22" ht="15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</row>
    <row r="2131" spans="1:22" ht="15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</row>
    <row r="2132" spans="1:22" ht="15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</row>
    <row r="2133" spans="1:22" ht="15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</row>
    <row r="2134" spans="1:22" ht="15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</row>
    <row r="2135" spans="1:22" ht="15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</row>
    <row r="2136" spans="1:22" ht="15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</row>
    <row r="2137" spans="1:22" ht="15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</row>
    <row r="2138" spans="1:22" ht="15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</row>
    <row r="2139" spans="1:22" ht="15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</row>
    <row r="2140" spans="1:22" ht="15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</row>
    <row r="2141" spans="1:22" ht="15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</row>
    <row r="2142" spans="1:22" ht="15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</row>
    <row r="2143" spans="1:22" ht="15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</row>
    <row r="2144" spans="1:22" ht="15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</row>
    <row r="2145" spans="1:22" ht="15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</row>
    <row r="2146" spans="1:22" ht="15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</row>
    <row r="2147" spans="1:22" ht="15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</row>
    <row r="2148" spans="1:22" ht="15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</row>
    <row r="2149" spans="1:22" ht="15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</row>
    <row r="2150" spans="1:22" ht="15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</row>
    <row r="2151" spans="1:22" ht="15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</row>
    <row r="2152" spans="1:22" ht="15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</row>
    <row r="2153" spans="1:22" ht="15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</row>
    <row r="2154" spans="1:22" ht="15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</row>
    <row r="2155" spans="1:22" ht="15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</row>
    <row r="2156" spans="1:22" ht="15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</row>
    <row r="2157" spans="1:22" ht="15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</row>
    <row r="2158" spans="1:22" ht="15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</row>
    <row r="2159" spans="1:22" ht="15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</row>
    <row r="2160" spans="1:22" ht="15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</row>
    <row r="2161" spans="1:22" ht="15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</row>
    <row r="2162" spans="1:22" ht="15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</row>
    <row r="2163" spans="1:22" ht="15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</row>
    <row r="2164" spans="1:22" ht="15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</row>
    <row r="2165" spans="1:22" ht="15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</row>
    <row r="2166" spans="1:22" ht="15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</row>
    <row r="2167" spans="1:22" ht="15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</row>
    <row r="2168" spans="1:22" ht="15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</row>
    <row r="2169" spans="1:22" ht="15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</row>
    <row r="2170" spans="1:22" ht="15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</row>
    <row r="2171" spans="1:22" ht="15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</row>
    <row r="2172" spans="1:22" ht="15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</row>
    <row r="2173" spans="1:22" ht="15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</row>
    <row r="2174" spans="1:22" ht="15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</row>
    <row r="2175" spans="1:22" ht="15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</row>
    <row r="2176" spans="1:22" ht="15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</row>
    <row r="2177" spans="1:22" ht="15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</row>
    <row r="2178" spans="1:22" ht="15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</row>
    <row r="2179" spans="1:22" ht="15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</row>
    <row r="2180" spans="1:22" ht="15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</row>
    <row r="2181" spans="1:22" ht="15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</row>
    <row r="2182" spans="1:22" ht="15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</row>
    <row r="2183" spans="1:22" ht="15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</row>
    <row r="2184" spans="1:22" ht="15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</row>
    <row r="2185" spans="1:22" ht="15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</row>
    <row r="2186" spans="1:22" ht="15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</row>
    <row r="2187" spans="1:22" ht="15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</row>
    <row r="2188" spans="1:22" ht="15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</row>
    <row r="2189" spans="1:22" ht="15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</row>
    <row r="2190" spans="1:22" ht="15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</row>
    <row r="2191" spans="1:22" ht="15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</row>
    <row r="2192" spans="1:22" ht="15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</row>
    <row r="2193" spans="1:22" ht="15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</row>
    <row r="2194" spans="1:22" ht="15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</row>
    <row r="2195" spans="1:22" ht="15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</row>
    <row r="2196" spans="1:22" ht="15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</row>
    <row r="2197" spans="1:22" ht="15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</row>
    <row r="2198" spans="1:22" ht="15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</row>
    <row r="2199" spans="1:22" ht="15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</row>
    <row r="2200" spans="1:22" ht="15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</row>
    <row r="2201" spans="1:22" ht="15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</row>
    <row r="2202" spans="1:22" ht="15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</row>
    <row r="2203" spans="1:22" ht="15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</row>
    <row r="2204" spans="1:22" ht="15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</row>
    <row r="2205" spans="1:22" ht="15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</row>
    <row r="2206" spans="1:22" ht="15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</row>
    <row r="2207" spans="1:22" ht="15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</row>
    <row r="2208" spans="1:22" ht="15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</row>
    <row r="2209" spans="1:22" ht="15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</row>
    <row r="2210" spans="1:22" ht="15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</row>
    <row r="2211" spans="1:22" ht="15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</row>
    <row r="2212" spans="1:22" ht="15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</row>
    <row r="2213" spans="1:22" ht="15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</row>
    <row r="2214" spans="1:22" ht="15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</row>
    <row r="2215" spans="1:22" ht="15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</row>
    <row r="2216" spans="1:22" ht="15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</row>
    <row r="2217" spans="1:22" ht="15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</row>
    <row r="2218" spans="1:22" ht="15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</row>
    <row r="2219" spans="1:22" ht="15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</row>
    <row r="2220" spans="1:22" ht="15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</row>
    <row r="2221" spans="1:22" ht="15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</row>
    <row r="2222" spans="1:22" ht="15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</row>
    <row r="2223" spans="1:22" ht="15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</row>
    <row r="2224" spans="1:22" ht="15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</row>
    <row r="2225" spans="1:22" ht="15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</row>
    <row r="2226" spans="1:22" ht="15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</row>
    <row r="2227" spans="1:22" ht="15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</row>
    <row r="2228" spans="1:22" ht="15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</row>
    <row r="2229" spans="1:22" ht="15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</row>
    <row r="2230" spans="1:22" ht="15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</row>
    <row r="2231" spans="1:22" ht="15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</row>
    <row r="2232" spans="1:22" ht="15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</row>
    <row r="2233" spans="1:22" ht="15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</row>
    <row r="2234" spans="1:22" ht="15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</row>
    <row r="2235" spans="1:22" ht="15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</row>
    <row r="2236" spans="1:22" ht="15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</row>
    <row r="2237" spans="1:22" ht="15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</row>
    <row r="2238" spans="1:22" ht="15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</row>
    <row r="2239" spans="1:22" ht="15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</row>
    <row r="2240" spans="1:22" ht="15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</row>
    <row r="2241" spans="1:22" ht="15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</row>
    <row r="2242" spans="1:22" ht="15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</row>
    <row r="2243" spans="1:22" ht="15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</row>
    <row r="2244" spans="1:22" ht="15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</row>
    <row r="2245" spans="1:22" ht="15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</row>
    <row r="2246" spans="1:22" ht="15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</row>
    <row r="2247" spans="1:22" ht="15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</row>
    <row r="2248" spans="1:22" ht="15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</row>
    <row r="2249" spans="1:22" ht="15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</row>
    <row r="2250" spans="1:22" ht="15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</row>
    <row r="2251" spans="1:22" ht="15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</row>
    <row r="2252" spans="1:22" ht="15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</row>
    <row r="2253" spans="1:22" ht="15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</row>
    <row r="2254" spans="1:22" ht="15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</row>
    <row r="2255" spans="1:22" ht="15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</row>
    <row r="2256" spans="1:22" ht="15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</row>
    <row r="2257" spans="1:22" ht="15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</row>
    <row r="2258" spans="1:22" ht="15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</row>
    <row r="2259" spans="1:22" ht="15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</row>
    <row r="2260" spans="1:22" ht="15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</row>
    <row r="2261" spans="1:22" ht="15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</row>
    <row r="2262" spans="1:22" ht="15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</row>
    <row r="2263" spans="1:22" ht="15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</row>
    <row r="2264" spans="1:22" ht="15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</row>
    <row r="2265" spans="1:22" ht="15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</row>
    <row r="2266" spans="1:22" ht="15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</row>
    <row r="2267" spans="1:22" ht="15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</row>
    <row r="2268" spans="1:22" ht="15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</row>
    <row r="2269" spans="1:22" ht="15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</row>
    <row r="2270" spans="1:22" ht="15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</row>
    <row r="2271" spans="1:22" ht="15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</row>
    <row r="2272" spans="1:22" ht="15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</row>
    <row r="2273" spans="1:22" ht="15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</row>
    <row r="2274" spans="1:22" ht="15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</row>
    <row r="2275" spans="1:22" ht="15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</row>
    <row r="2276" spans="1:22" ht="15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</row>
    <row r="2277" spans="1:22" ht="15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</row>
    <row r="2278" spans="1:22" ht="15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</row>
    <row r="2279" spans="1:22" ht="15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</row>
    <row r="2280" spans="1:22" ht="15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</row>
    <row r="2281" spans="1:22" ht="15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</row>
    <row r="2282" spans="1:22" ht="15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</row>
    <row r="2283" spans="1:22" ht="15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</row>
    <row r="2284" spans="1:22" ht="15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</row>
    <row r="2285" spans="1:22" ht="15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</row>
    <row r="2286" spans="1:22" ht="15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</row>
    <row r="2287" spans="1:22" ht="15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</row>
    <row r="2288" spans="1:22" ht="15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</row>
    <row r="2289" spans="1:22" ht="15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</row>
    <row r="2290" spans="1:22" ht="15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</row>
    <row r="2291" spans="1:22" ht="15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</row>
    <row r="2292" spans="1:22" ht="15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</row>
    <row r="2293" spans="1:22" ht="15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</row>
    <row r="2294" spans="1:22" ht="15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</row>
    <row r="2295" spans="1:22" ht="15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</row>
    <row r="2296" spans="1:22" ht="15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</row>
    <row r="2297" spans="1:22" ht="15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</row>
    <row r="2298" spans="1:22" ht="15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</row>
    <row r="2299" spans="1:22" ht="15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</row>
    <row r="2300" spans="1:22" ht="15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</row>
    <row r="2301" spans="1:22" ht="15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</row>
    <row r="2302" spans="1:22" ht="15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</row>
    <row r="2303" spans="1:22" ht="15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</row>
    <row r="2304" spans="1:22" ht="15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</row>
    <row r="2305" spans="1:22" ht="15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</row>
    <row r="2306" spans="1:22" ht="15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</row>
    <row r="2307" spans="1:22" ht="15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</row>
    <row r="2308" spans="1:22" ht="15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</row>
    <row r="2309" spans="1:22" ht="15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</row>
    <row r="2310" spans="1:22" ht="15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</row>
    <row r="2311" spans="1:22" ht="15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</row>
    <row r="2312" spans="1:22" ht="15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</row>
    <row r="2313" spans="1:22" ht="15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</row>
    <row r="2314" spans="1:22" ht="15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</row>
    <row r="2315" spans="1:22" ht="15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</row>
    <row r="2316" spans="1:22" ht="15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</row>
    <row r="2317" spans="1:22" ht="15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</row>
    <row r="2318" spans="1:22" ht="15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</row>
    <row r="2319" spans="1:22" ht="15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</row>
    <row r="2320" spans="1:22" ht="15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</row>
    <row r="2321" spans="1:22" ht="15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</row>
    <row r="2322" spans="1:22" ht="15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</row>
    <row r="2323" spans="1:22" ht="15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</row>
    <row r="2324" spans="1:22" ht="15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</row>
    <row r="2325" spans="1:22" ht="15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</row>
    <row r="2326" spans="1:22" ht="15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</row>
    <row r="2327" spans="1:22" ht="15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</row>
    <row r="2328" spans="1:22" ht="15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</row>
    <row r="2329" spans="1:22" ht="15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</row>
    <row r="2330" spans="1:22" ht="15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</row>
    <row r="2331" spans="1:22" ht="15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</row>
    <row r="2332" spans="1:22" ht="15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</row>
    <row r="2333" spans="1:22" ht="15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</row>
    <row r="2334" spans="1:22" ht="15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</row>
    <row r="2335" spans="1:22" ht="15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</row>
    <row r="2336" spans="1:22" ht="15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</row>
    <row r="2337" spans="1:22" ht="15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</row>
    <row r="2338" spans="1:22" ht="15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</row>
    <row r="2339" spans="1:22" ht="15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</row>
    <row r="2340" spans="1:22" ht="15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</row>
    <row r="2341" spans="1:22" ht="15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</row>
    <row r="2342" spans="1:22" ht="15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</row>
    <row r="2343" spans="1:22" ht="15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</row>
    <row r="2344" spans="1:22" ht="15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</row>
    <row r="2345" spans="1:22" ht="15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</row>
    <row r="2346" spans="1:22" ht="15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</row>
    <row r="2347" spans="1:22" ht="15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</row>
    <row r="2348" spans="1:22" ht="15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</row>
    <row r="2349" spans="1:22" ht="15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</row>
    <row r="2350" spans="1:22" ht="15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</row>
    <row r="2351" spans="1:22" ht="15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</row>
    <row r="2352" spans="1:22" ht="15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</row>
    <row r="2353" spans="1:22" ht="15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</row>
    <row r="2354" spans="1:22" ht="15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</row>
    <row r="2355" spans="1:22" ht="15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</row>
    <row r="2356" spans="1:22" ht="15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</row>
    <row r="2357" spans="1:22" ht="15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</row>
    <row r="2358" spans="1:22" ht="15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</row>
    <row r="2359" spans="1:22" ht="15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</row>
    <row r="2360" spans="1:22" ht="15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</row>
    <row r="2361" spans="1:22" ht="15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</row>
    <row r="2362" spans="1:22" ht="15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</row>
    <row r="2363" spans="1:22" ht="15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</row>
    <row r="2364" spans="1:22" ht="15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</row>
    <row r="2365" spans="1:22" ht="15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</row>
    <row r="2366" spans="1:22" ht="15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</row>
    <row r="2367" spans="1:22" ht="15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</row>
    <row r="2368" spans="1:22" ht="15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</row>
    <row r="2369" spans="1:22" ht="15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</row>
    <row r="2370" spans="1:22" ht="15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</row>
    <row r="2371" spans="1:22" ht="15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</row>
    <row r="2372" spans="1:22" ht="15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</row>
    <row r="2373" spans="1:22" ht="15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</row>
    <row r="2374" spans="1:22" ht="15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</row>
    <row r="2375" spans="1:22" ht="15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</row>
    <row r="2376" spans="1:22" ht="15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</row>
    <row r="2377" spans="1:22" ht="15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</row>
    <row r="2378" spans="1:22" ht="15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</row>
    <row r="2379" spans="1:22" ht="15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</row>
    <row r="2380" spans="1:22" ht="15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</row>
    <row r="2381" spans="1:22" ht="15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</row>
    <row r="2382" spans="1:22" ht="15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</row>
    <row r="2383" spans="1:22" ht="15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</row>
    <row r="2384" spans="1:22" ht="15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</row>
    <row r="2385" spans="1:22" ht="15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</row>
    <row r="2386" spans="1:22" ht="15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</row>
    <row r="2387" spans="1:22" ht="15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</row>
    <row r="2388" spans="1:22" ht="15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</row>
    <row r="2389" spans="1:22" ht="15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</row>
    <row r="2390" spans="1:22" ht="15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</row>
    <row r="2391" spans="1:22" ht="15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</row>
    <row r="2392" spans="1:22" ht="15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</row>
    <row r="2393" spans="1:22" ht="15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</row>
    <row r="2394" spans="1:22" ht="15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</row>
    <row r="2395" spans="1:22" ht="15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</row>
    <row r="2396" spans="1:22" ht="15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</row>
    <row r="2397" spans="1:22" ht="15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</row>
    <row r="2398" spans="1:22" ht="15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</row>
    <row r="2399" spans="1:22" ht="15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</row>
    <row r="2400" spans="1:22" ht="15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</row>
    <row r="2401" spans="1:22" ht="15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</row>
    <row r="2402" spans="1:22" ht="15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</row>
    <row r="2403" spans="1:22" ht="15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</row>
    <row r="2404" spans="1:22" ht="15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</row>
    <row r="2405" spans="1:22" ht="15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</row>
    <row r="2406" spans="1:22" ht="15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</row>
    <row r="2407" spans="1:22" ht="15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</row>
    <row r="2408" spans="1:22" ht="15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</row>
    <row r="2409" spans="1:22" ht="15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</row>
    <row r="2410" spans="1:22" ht="15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</row>
    <row r="2411" spans="1:22" ht="15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</row>
    <row r="2412" spans="1:22" ht="15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</row>
    <row r="2413" spans="1:22" ht="15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</row>
    <row r="2414" spans="1:22" ht="15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</row>
    <row r="2415" spans="1:22" ht="15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</row>
    <row r="2416" spans="1:22" ht="15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</row>
    <row r="2417" spans="1:22" ht="15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</row>
    <row r="2418" spans="1:22" ht="15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</row>
    <row r="2419" spans="1:22" ht="15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</row>
    <row r="2420" spans="1:22" ht="15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</row>
    <row r="2421" spans="1:22" ht="15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</row>
    <row r="2422" spans="1:22" ht="15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</row>
    <row r="2423" spans="1:22" ht="15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</row>
    <row r="2424" spans="1:22" ht="15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</row>
    <row r="2425" spans="1:22" ht="15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</row>
    <row r="2426" spans="1:22" ht="15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</row>
    <row r="2427" spans="1:22" ht="15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</row>
    <row r="2428" spans="1:22" ht="15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</row>
    <row r="2429" spans="1:22" ht="15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</row>
    <row r="2430" spans="1:22" ht="15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</row>
    <row r="2431" spans="1:22" ht="15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</row>
    <row r="2432" spans="1:22" ht="15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</row>
    <row r="2433" spans="1:22" ht="15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</row>
    <row r="2434" spans="1:22" ht="15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</row>
    <row r="2435" spans="1:22" ht="15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</row>
    <row r="2436" spans="1:22" ht="15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</row>
    <row r="2437" spans="1:22" ht="15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</row>
    <row r="2438" spans="1:22" ht="15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</row>
    <row r="2439" spans="1:22" ht="15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</row>
    <row r="2440" spans="1:22" ht="15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</row>
    <row r="2441" spans="1:22" ht="15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</row>
    <row r="2442" spans="1:22" ht="15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</row>
    <row r="2443" spans="1:22" ht="15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</row>
    <row r="2444" spans="1:22" ht="15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</row>
    <row r="2445" spans="1:22" ht="15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</row>
    <row r="2446" spans="1:22" ht="15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</row>
    <row r="2447" spans="1:22" ht="15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</row>
    <row r="2448" spans="1:22" ht="15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</row>
    <row r="2449" spans="1:22" ht="15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</row>
    <row r="2450" spans="1:22" ht="15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</row>
    <row r="2451" spans="1:22" ht="15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</row>
    <row r="2452" spans="1:22" ht="15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</row>
    <row r="2453" spans="1:22" ht="15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</row>
    <row r="2454" spans="1:22" ht="15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</row>
    <row r="2455" spans="1:22" ht="15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</row>
    <row r="2456" spans="1:22" ht="15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</row>
    <row r="2457" spans="1:22" ht="15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</row>
    <row r="2458" spans="1:22" ht="15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</row>
    <row r="2459" spans="1:22" ht="15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</row>
    <row r="2460" spans="1:22" ht="15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</row>
    <row r="2461" spans="1:22" ht="15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</row>
    <row r="2462" spans="1:22" ht="15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</row>
    <row r="2463" spans="1:22" ht="15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</row>
    <row r="2464" spans="1:22" ht="15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</row>
    <row r="2465" spans="1:22" ht="15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</row>
    <row r="2466" spans="1:22" ht="15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</row>
    <row r="2467" spans="1:22" ht="15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</row>
    <row r="2468" spans="1:22" ht="15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</row>
    <row r="2469" spans="1:22" ht="15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</row>
    <row r="2470" spans="1:22" ht="15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</row>
    <row r="2471" spans="1:22" ht="15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</row>
    <row r="2472" spans="1:22" ht="15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</row>
    <row r="2473" spans="1:22" ht="15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</row>
    <row r="2474" spans="1:22" ht="15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</row>
    <row r="2475" spans="1:22" ht="15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</row>
    <row r="2476" spans="1:22" ht="15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</row>
    <row r="2477" spans="1:22" ht="15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</row>
    <row r="2478" spans="1:22" ht="15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</row>
    <row r="2479" spans="1:22" ht="15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</row>
    <row r="2480" spans="1:22" ht="15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</row>
    <row r="2481" spans="1:22" ht="15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</row>
    <row r="2482" spans="1:22" ht="15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</row>
    <row r="2483" spans="1:22" ht="15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</row>
    <row r="2484" spans="1:22" ht="15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</row>
    <row r="2485" spans="1:22" ht="15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</row>
    <row r="2486" spans="1:22" ht="15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</row>
    <row r="2487" spans="1:22" ht="15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</row>
    <row r="2488" spans="1:22" ht="15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</row>
    <row r="2489" spans="1:22" ht="15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</row>
    <row r="2490" spans="1:22" ht="15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</row>
    <row r="2491" spans="1:22" ht="15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</row>
    <row r="2492" spans="1:22" ht="15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</row>
    <row r="2493" spans="1:22" ht="15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</row>
    <row r="2494" spans="1:22" ht="15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</row>
    <row r="2495" spans="1:22" ht="15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</row>
    <row r="2496" spans="1:22" ht="15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</row>
    <row r="2497" spans="1:22" ht="15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</row>
    <row r="2498" spans="1:22" ht="15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</row>
    <row r="2499" spans="1:22" ht="15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</row>
    <row r="2500" spans="1:22" ht="15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</row>
    <row r="2501" spans="1:22" ht="15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</row>
    <row r="2502" spans="1:22" ht="15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</row>
    <row r="2503" spans="1:22" ht="15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</row>
    <row r="2504" spans="1:22" ht="15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</row>
    <row r="2505" spans="1:22" ht="15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</row>
    <row r="2506" spans="1:22" ht="15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</row>
    <row r="2507" spans="1:22" ht="15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</row>
    <row r="2508" spans="1:22" ht="15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</row>
    <row r="2509" spans="1:22" ht="15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</row>
    <row r="2510" spans="1:22" ht="15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</row>
    <row r="2511" spans="1:22" ht="15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</row>
    <row r="2512" spans="1:22" ht="15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</row>
    <row r="2513" spans="1:22" ht="15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</row>
    <row r="2514" spans="1:22" ht="15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</row>
    <row r="2515" spans="1:22" ht="15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</row>
    <row r="2516" spans="1:22" ht="15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</row>
    <row r="2517" spans="1:22" ht="15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</row>
    <row r="2518" spans="1:22" ht="15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</row>
    <row r="2519" spans="1:22" ht="15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</row>
    <row r="2520" spans="1:22" ht="15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</row>
    <row r="2521" spans="1:22" ht="15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</row>
    <row r="2522" spans="1:22" ht="15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</row>
    <row r="2523" spans="1:22" ht="15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</row>
    <row r="2524" spans="1:22" ht="15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</row>
    <row r="2525" spans="1:22" ht="15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</row>
    <row r="2526" spans="1:22" ht="15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</row>
    <row r="2527" spans="1:22" ht="15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</row>
    <row r="2528" spans="1:22" ht="15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</row>
    <row r="2529" spans="1:22" ht="15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</row>
    <row r="2530" spans="1:22" ht="15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</row>
    <row r="2531" spans="1:22" ht="15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</row>
    <row r="2532" spans="1:22" ht="15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</row>
    <row r="2533" spans="1:22" ht="15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</row>
    <row r="2534" spans="1:22" ht="15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</row>
    <row r="2535" spans="1:22" ht="15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</row>
    <row r="2536" spans="1:22" ht="15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</row>
    <row r="2537" spans="1:22" ht="15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</row>
    <row r="2538" spans="1:22" ht="15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</row>
    <row r="2539" spans="1:22" ht="15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</row>
    <row r="2540" spans="1:22" ht="15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</row>
    <row r="2541" spans="1:22" ht="15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</row>
    <row r="2542" spans="1:22" ht="15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</row>
    <row r="2543" spans="1:22" ht="15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</row>
    <row r="2544" spans="1:22" ht="15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</row>
    <row r="2545" spans="1:22" ht="15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</row>
    <row r="2546" spans="1:22" ht="15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</row>
    <row r="2547" spans="1:22" ht="15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</row>
    <row r="2548" spans="1:22" ht="15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</row>
    <row r="2549" spans="1:22" ht="15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</row>
    <row r="2550" spans="1:22" ht="15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</row>
    <row r="2551" spans="1:22" ht="15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</row>
    <row r="2552" spans="1:22" ht="15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</row>
    <row r="2553" spans="1:22" ht="15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</row>
    <row r="2554" spans="1:22" ht="15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</row>
    <row r="2555" spans="1:22" ht="15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</row>
    <row r="2556" spans="1:22" ht="15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</row>
    <row r="2557" spans="1:22" ht="15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</row>
    <row r="2558" spans="1:22" ht="15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</row>
    <row r="2559" spans="1:22" ht="15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</row>
    <row r="2560" spans="1:22" ht="15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</row>
    <row r="2561" spans="1:22" ht="15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</row>
    <row r="2562" spans="1:22" ht="15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</row>
    <row r="2563" spans="1:22" ht="15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</row>
    <row r="2564" spans="1:22" ht="15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</row>
    <row r="2565" spans="1:22" ht="15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</row>
    <row r="2566" spans="1:22" ht="15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</row>
    <row r="2567" spans="1:22" ht="15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</row>
    <row r="2568" spans="1:22" ht="15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</row>
    <row r="2569" spans="1:22" ht="15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</row>
    <row r="2570" spans="1:22" ht="15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</row>
    <row r="2571" spans="1:22" ht="15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</row>
    <row r="2572" spans="1:22" ht="15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</row>
    <row r="2573" spans="1:22" ht="15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</row>
    <row r="2574" spans="1:22" ht="15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</row>
    <row r="2575" spans="1:22" ht="15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</row>
    <row r="2576" spans="1:22" ht="15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</row>
    <row r="2577" spans="1:22" ht="15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</row>
    <row r="2578" spans="1:22" ht="15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</row>
    <row r="2579" spans="1:22" ht="15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</row>
    <row r="2580" spans="1:22" ht="15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</row>
    <row r="2581" spans="1:22" ht="15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</row>
    <row r="2582" spans="1:22" ht="15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</row>
    <row r="2583" spans="1:22" ht="15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</row>
    <row r="2584" spans="1:22" ht="15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</row>
    <row r="2585" spans="1:22" ht="15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</row>
    <row r="2586" spans="1:22" ht="15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</row>
    <row r="2587" spans="1:22" ht="15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</row>
    <row r="2588" spans="1:22" ht="15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</row>
    <row r="2589" spans="1:22" ht="15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</row>
    <row r="2590" spans="1:22" ht="15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</row>
    <row r="2591" spans="1:22" ht="15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</row>
    <row r="2592" spans="1:22" ht="15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</row>
    <row r="2593" spans="1:22" ht="15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</row>
    <row r="2594" spans="1:22" ht="15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</row>
    <row r="2595" spans="1:22" ht="15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</row>
    <row r="2596" spans="1:22" ht="15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</row>
    <row r="2597" spans="1:22" ht="15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</row>
    <row r="2598" spans="1:22" ht="15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</row>
    <row r="2599" spans="1:22" ht="15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</row>
    <row r="2600" spans="1:22" ht="15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</row>
    <row r="2601" spans="1:22" ht="15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</row>
    <row r="2602" spans="1:22" ht="15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</row>
    <row r="2603" spans="1:22" ht="15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</row>
    <row r="2604" spans="1:22" ht="15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</row>
    <row r="2605" spans="1:22" ht="15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</row>
    <row r="2606" spans="1:22" ht="15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</row>
    <row r="2607" spans="1:22" ht="15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</row>
    <row r="2608" spans="1:22" ht="15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</row>
    <row r="2609" spans="1:22" ht="15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</row>
    <row r="2610" spans="1:22" ht="15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</row>
    <row r="2611" spans="1:22" ht="15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</row>
    <row r="2612" spans="1:22" ht="15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</row>
    <row r="2613" spans="1:22" ht="15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</row>
    <row r="2614" spans="1:22" ht="15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</row>
    <row r="2615" spans="1:22" ht="15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</row>
    <row r="2616" spans="1:22" ht="15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</row>
    <row r="2617" spans="1:22" ht="15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</row>
    <row r="2618" spans="1:22" ht="15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</row>
    <row r="2619" spans="1:22" ht="15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</row>
    <row r="2620" spans="1:22" ht="15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</row>
    <row r="2621" spans="1:22" ht="15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</row>
    <row r="2622" spans="1:22" ht="15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</row>
    <row r="2623" spans="1:22" ht="15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</row>
    <row r="2624" spans="1:22" ht="15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</row>
    <row r="2625" spans="1:22" ht="15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</row>
    <row r="2626" spans="1:22" ht="15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</row>
    <row r="2627" spans="1:22" ht="15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</row>
    <row r="2628" spans="1:22" ht="15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</row>
    <row r="2629" spans="1:22" ht="15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</row>
    <row r="2630" spans="1:22" ht="15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</row>
    <row r="2631" spans="1:22" ht="15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</row>
    <row r="2632" spans="1:22" ht="15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</row>
    <row r="2633" spans="1:22" ht="15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</row>
    <row r="2634" spans="1:22" ht="15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</row>
    <row r="2635" spans="1:22" ht="15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</row>
    <row r="2636" spans="1:22" ht="15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</row>
    <row r="2637" spans="1:22" ht="15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</row>
    <row r="2638" spans="1:22" ht="15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</row>
    <row r="2639" spans="1:22" ht="15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</row>
    <row r="2640" spans="1:22" ht="15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</row>
    <row r="2641" spans="1:22" ht="15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</row>
    <row r="2642" spans="1:22" ht="15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</row>
    <row r="2643" spans="1:22" ht="15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</row>
    <row r="2644" spans="1:22" ht="15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</row>
    <row r="2645" spans="1:22" ht="15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</row>
    <row r="2646" spans="1:22" ht="15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</row>
    <row r="2647" spans="1:22" ht="15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</row>
    <row r="2648" spans="1:22" ht="15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</row>
    <row r="2649" spans="1:22" ht="15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</row>
    <row r="2650" spans="1:22" ht="15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</row>
    <row r="2651" spans="1:22" ht="15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</row>
    <row r="2652" spans="1:22" ht="15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</row>
    <row r="2653" spans="1:22" ht="15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</row>
    <row r="2654" spans="1:22" ht="15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</row>
    <row r="2655" spans="1:22" ht="15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</row>
    <row r="2656" spans="1:22" ht="15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</row>
    <row r="2657" spans="1:22" ht="15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</row>
    <row r="2658" spans="1:22" ht="15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</row>
    <row r="2659" spans="1:22" ht="15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</row>
    <row r="2660" spans="1:22" ht="15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</row>
    <row r="2661" spans="1:22" ht="15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</row>
    <row r="2662" spans="1:22" ht="15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</row>
    <row r="2663" spans="1:22" ht="15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</row>
    <row r="2664" spans="1:22" ht="15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</row>
    <row r="2665" spans="1:22" ht="15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</row>
    <row r="2666" spans="1:22" ht="15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</row>
    <row r="2667" spans="1:22" ht="15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</row>
    <row r="2668" spans="1:22" ht="15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</row>
    <row r="2669" spans="1:22" ht="15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</row>
    <row r="2670" spans="1:22" ht="15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</row>
    <row r="2671" spans="1:22" ht="15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</row>
    <row r="2672" spans="1:22" ht="15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</row>
    <row r="2673" spans="1:22" ht="15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</row>
    <row r="2674" spans="1:22" ht="15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</row>
    <row r="2675" spans="1:22" ht="15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</row>
    <row r="2676" spans="1:22" ht="15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</row>
    <row r="2677" spans="1:22" ht="15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</row>
    <row r="2678" spans="1:22" ht="15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</row>
    <row r="2679" spans="1:22" ht="15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</row>
    <row r="2680" spans="1:22" ht="15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</row>
    <row r="2681" spans="1:22" ht="15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</row>
    <row r="2682" spans="1:22" ht="15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</row>
    <row r="2683" spans="1:22" ht="15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</row>
    <row r="2684" spans="1:22" ht="15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</row>
    <row r="2685" spans="1:22" ht="15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</row>
    <row r="2686" spans="1:22" ht="15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</row>
    <row r="2687" spans="1:22" ht="15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</row>
    <row r="2688" spans="1:22" ht="15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</row>
    <row r="2689" spans="1:22" ht="15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</row>
    <row r="2690" spans="1:22" ht="15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</row>
    <row r="2691" spans="1:22" ht="15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</row>
    <row r="2692" spans="1:22" ht="15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</row>
    <row r="2693" spans="1:22" ht="15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</row>
    <row r="2694" spans="1:22" ht="15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</row>
    <row r="2695" spans="1:22" ht="15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</row>
    <row r="2696" spans="1:22" ht="15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</row>
    <row r="2697" spans="1:22" ht="15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</row>
    <row r="2698" spans="1:22" ht="15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</row>
    <row r="2699" spans="1:22" ht="15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</row>
    <row r="2700" spans="1:22" ht="15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</row>
    <row r="2701" spans="1:22" ht="15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</row>
    <row r="2702" spans="1:22" ht="15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</row>
    <row r="2703" spans="1:22" ht="15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</row>
    <row r="2704" spans="1:22" ht="15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</row>
    <row r="2705" spans="1:22" ht="15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</row>
    <row r="2706" spans="1:22" ht="15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</row>
    <row r="2707" spans="1:22" ht="15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</row>
    <row r="2708" spans="1:22" ht="15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</row>
    <row r="2709" spans="1:22" ht="15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</row>
    <row r="2710" spans="1:22" ht="15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</row>
    <row r="2711" spans="1:22" ht="15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</row>
    <row r="2712" spans="1:22" ht="15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</row>
    <row r="2713" spans="1:22" ht="15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</row>
    <row r="2714" spans="1:22" ht="15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</row>
    <row r="2715" spans="1:22" ht="15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</row>
    <row r="2716" spans="1:22" ht="15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</row>
    <row r="2717" spans="1:22" ht="15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</row>
    <row r="2718" spans="1:22" ht="15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</row>
    <row r="2719" spans="1:22" ht="15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</row>
    <row r="2720" spans="1:22" ht="15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</row>
    <row r="2721" spans="1:22" ht="15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</row>
    <row r="2722" spans="1:22" ht="15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</row>
    <row r="2723" spans="1:22" ht="15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</row>
    <row r="2724" spans="1:22" ht="15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</row>
    <row r="2725" spans="1:22" ht="15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</row>
    <row r="2726" spans="1:22" ht="15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</row>
    <row r="2727" spans="1:22" ht="15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</row>
    <row r="2728" spans="1:22" ht="15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</row>
    <row r="2729" spans="1:22" ht="15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</row>
    <row r="2730" spans="1:22" ht="15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</row>
    <row r="2731" spans="1:22" ht="15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</row>
    <row r="2732" spans="1:22" ht="15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</row>
    <row r="2733" spans="1:22" ht="15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</row>
    <row r="2734" spans="1:22" ht="15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</row>
    <row r="2735" spans="1:22" ht="15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</row>
    <row r="2736" spans="1:22" ht="15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</row>
    <row r="2737" spans="1:22" ht="15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</row>
    <row r="2738" spans="1:22" ht="15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</row>
    <row r="2739" spans="1:22" ht="15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</row>
    <row r="2740" spans="1:22" ht="15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</row>
    <row r="2741" spans="1:22" ht="15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</row>
    <row r="2742" spans="1:22" ht="15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</row>
    <row r="2743" spans="1:22" ht="15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</row>
    <row r="2744" spans="1:22" ht="15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</row>
    <row r="2745" spans="1:22" ht="15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</row>
    <row r="2746" spans="1:22" ht="15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</row>
    <row r="2747" spans="1:22" ht="15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</row>
    <row r="2748" spans="1:22" ht="15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</row>
    <row r="2749" spans="1:22" ht="15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</row>
    <row r="2750" spans="1:22" ht="15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</row>
    <row r="2751" spans="1:22" ht="15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</row>
    <row r="2752" spans="1:22" ht="15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</row>
    <row r="2753" spans="1:22" ht="15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</row>
    <row r="2754" spans="1:22" ht="15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</row>
    <row r="2755" spans="1:22" ht="15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</row>
    <row r="2756" spans="1:22" ht="15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</row>
    <row r="2757" spans="1:22" ht="15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</row>
    <row r="2758" spans="1:22" ht="15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</row>
    <row r="2759" spans="1:22" ht="15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</row>
    <row r="2760" spans="1:22" ht="15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</row>
    <row r="2761" spans="1:22" ht="15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</row>
    <row r="2762" spans="1:22" ht="15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</row>
    <row r="2763" spans="1:22" ht="15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</row>
    <row r="2764" spans="1:22" ht="15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</row>
    <row r="2765" spans="1:22" ht="15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</row>
    <row r="2766" spans="1:22" ht="15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</row>
    <row r="2767" spans="1:22" ht="15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</row>
    <row r="2768" spans="1:22" ht="15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</row>
    <row r="2769" spans="1:22" ht="15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</row>
    <row r="2770" spans="1:22" ht="15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</row>
    <row r="2771" spans="1:22" ht="15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</row>
    <row r="2772" spans="1:22" ht="15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</row>
    <row r="2773" spans="1:22" ht="15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</row>
    <row r="2774" spans="1:22" ht="15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</row>
    <row r="2775" spans="1:22" ht="15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</row>
    <row r="2776" spans="1:22" ht="15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</row>
    <row r="2777" spans="1:22" ht="15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</row>
    <row r="2778" spans="1:22" ht="15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</row>
    <row r="2779" spans="1:22" ht="15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</row>
    <row r="2780" spans="1:22" ht="15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</row>
    <row r="2781" spans="1:22" ht="15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</row>
    <row r="2782" spans="1:22" ht="15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</row>
    <row r="2783" spans="1:22" ht="15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</row>
    <row r="2784" spans="1:22" ht="15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</row>
    <row r="2785" spans="1:22" ht="15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</row>
    <row r="2786" spans="1:22" ht="15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</row>
    <row r="2787" spans="1:22" ht="15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</row>
    <row r="2788" spans="1:22" ht="15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</row>
    <row r="2789" spans="1:22" ht="15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</row>
    <row r="2790" spans="1:22" ht="15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</row>
    <row r="2791" spans="1:22" ht="15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</row>
    <row r="2792" spans="1:22" ht="15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</row>
    <row r="2793" spans="1:22" ht="15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</row>
    <row r="2794" spans="1:22" ht="15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</row>
    <row r="2795" spans="1:22" ht="15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</row>
    <row r="2796" spans="1:22" ht="15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</row>
    <row r="2797" spans="1:22" ht="15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</row>
    <row r="2798" spans="1:22" ht="15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</row>
    <row r="2799" spans="1:22" ht="15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</row>
    <row r="2800" spans="1:22" ht="15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</row>
    <row r="2801" spans="1:22" ht="15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</row>
    <row r="2802" spans="1:22" ht="15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</row>
    <row r="2803" spans="1:22" ht="15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</row>
    <row r="2804" spans="1:22" ht="15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</row>
    <row r="2805" spans="1:22" ht="15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</row>
    <row r="2806" spans="1:22" ht="15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</row>
    <row r="2807" spans="1:22" ht="15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</row>
    <row r="2808" spans="1:22" ht="15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</row>
    <row r="2809" spans="1:22" ht="15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</row>
    <row r="2810" spans="1:22" ht="15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</row>
    <row r="2811" spans="1:22" ht="15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</row>
    <row r="2812" spans="1:22" ht="15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</row>
    <row r="2813" spans="1:22" ht="15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</row>
    <row r="2814" spans="1:22" ht="15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</row>
    <row r="2815" spans="1:22" ht="15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</row>
    <row r="2816" spans="1:22" ht="15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</row>
    <row r="2817" spans="1:22" ht="15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</row>
    <row r="2818" spans="1:22" ht="15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</row>
    <row r="2819" spans="1:22" ht="15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</row>
    <row r="2820" spans="1:22" ht="15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</row>
    <row r="2821" spans="1:22" ht="15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</row>
    <row r="2822" spans="1:22" ht="15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</row>
    <row r="2823" spans="1:22" ht="15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</row>
    <row r="2824" spans="1:22" ht="15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</row>
    <row r="2825" spans="1:22" ht="15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</row>
    <row r="2826" spans="1:22" ht="15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</row>
    <row r="2827" spans="1:22" ht="15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</row>
    <row r="2828" spans="1:22" ht="15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</row>
    <row r="2829" spans="1:22" ht="15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</row>
    <row r="2830" spans="1:22" ht="15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</row>
    <row r="2831" spans="1:22" ht="15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</row>
    <row r="2832" spans="1:22" ht="15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</row>
    <row r="2833" spans="1:22" ht="15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</row>
    <row r="2834" spans="1:22" ht="15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</row>
    <row r="2835" spans="1:22" ht="15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</row>
    <row r="2836" spans="1:22" ht="15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</row>
    <row r="2837" spans="1:22" ht="15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</row>
    <row r="2838" spans="1:22" ht="15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</row>
    <row r="2839" spans="1:22" ht="15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</row>
    <row r="2840" spans="1:22" ht="15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</row>
    <row r="2841" spans="1:22" ht="15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</row>
    <row r="2842" spans="1:22" ht="15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</row>
    <row r="2843" spans="1:22" ht="15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</row>
    <row r="2844" spans="1:22" ht="15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</row>
    <row r="2845" spans="1:22" ht="15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</row>
    <row r="2846" spans="1:22" ht="15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</row>
    <row r="2847" spans="1:22" ht="15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</row>
    <row r="2848" spans="1:22" ht="15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</row>
    <row r="2849" spans="1:22" ht="15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</row>
    <row r="2850" spans="1:22" ht="15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</row>
    <row r="2851" spans="1:22" ht="15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</row>
    <row r="2852" spans="1:22" ht="15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</row>
    <row r="2853" spans="1:22" ht="15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</row>
    <row r="2854" spans="1:22" ht="15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</row>
    <row r="2855" spans="1:22" ht="15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</row>
    <row r="2856" spans="1:22" ht="15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</row>
    <row r="2857" spans="1:22" ht="15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</row>
    <row r="2858" spans="1:22" ht="15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</row>
    <row r="2859" spans="1:22" ht="15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</row>
    <row r="2860" spans="1:22" ht="15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</row>
    <row r="2861" spans="1:22" ht="15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</row>
    <row r="2862" spans="1:22" ht="15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</row>
    <row r="2863" spans="1:22" ht="15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</row>
    <row r="2864" spans="1:22" ht="15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</row>
    <row r="2865" spans="1:22" ht="15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</row>
    <row r="2866" spans="1:22" ht="15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</row>
    <row r="2867" spans="1:22" ht="15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</row>
    <row r="2868" spans="1:22" ht="15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</row>
    <row r="2869" spans="1:22" ht="15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</row>
    <row r="2870" spans="1:22" ht="15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</row>
    <row r="2871" spans="1:22" ht="15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</row>
    <row r="2872" spans="1:22" ht="15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</row>
    <row r="2873" spans="1:22" ht="15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</row>
    <row r="2874" spans="1:22" ht="15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</row>
    <row r="2875" spans="1:22" ht="15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</row>
    <row r="2876" spans="1:22" ht="15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</row>
    <row r="2877" spans="1:22" ht="15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</row>
    <row r="2878" spans="1:22" ht="15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</row>
    <row r="2879" spans="1:22" ht="15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</row>
    <row r="2880" spans="1:22" ht="15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</row>
    <row r="2881" spans="1:22" ht="15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</row>
    <row r="2882" spans="1:22" ht="15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</row>
    <row r="2883" spans="1:22" ht="15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</row>
    <row r="2884" spans="1:22" ht="15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</row>
    <row r="2885" spans="1:22" ht="15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</row>
    <row r="2886" spans="1:22" ht="15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</row>
    <row r="2887" spans="1:22" ht="15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</row>
    <row r="2888" spans="1:22" ht="15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</row>
    <row r="2889" spans="1:22" ht="15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</row>
    <row r="2890" spans="1:22" ht="15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</row>
    <row r="2891" spans="1:22" ht="15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</row>
    <row r="2892" spans="1:22" ht="15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</row>
    <row r="2893" spans="1:22" ht="15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</row>
    <row r="2894" spans="1:22" ht="15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</row>
    <row r="2895" spans="1:22" ht="15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</row>
    <row r="2896" spans="1:22" ht="15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</row>
    <row r="2897" spans="1:22" ht="15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</row>
    <row r="2898" spans="1:22" ht="15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</row>
    <row r="2899" spans="1:22" ht="15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</row>
    <row r="2900" spans="1:22" ht="15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</row>
    <row r="2901" spans="1:22" ht="15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</row>
    <row r="2902" spans="1:22" ht="15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</row>
    <row r="2903" spans="1:22" ht="15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</row>
    <row r="2904" spans="1:22" ht="15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</row>
    <row r="2905" spans="1:22" ht="15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</row>
    <row r="2906" spans="1:22" ht="15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</row>
    <row r="2907" spans="1:22" ht="15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</row>
    <row r="2908" spans="1:22" ht="15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</row>
    <row r="2909" spans="1:22" ht="15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</row>
    <row r="2910" spans="1:22" ht="15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</row>
    <row r="2911" spans="1:22" ht="15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</row>
    <row r="2912" spans="1:22" ht="15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</row>
    <row r="2913" spans="1:22" ht="15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</row>
    <row r="2914" spans="1:22" ht="15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</row>
    <row r="2915" spans="1:22" ht="15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</row>
    <row r="2916" spans="1:22" ht="15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</row>
    <row r="2917" spans="1:22" ht="15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</row>
    <row r="2918" spans="1:22" ht="15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</row>
    <row r="2919" spans="1:22" ht="15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</row>
    <row r="2920" spans="1:22" ht="15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</row>
    <row r="2921" spans="1:22" ht="15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</row>
    <row r="2922" spans="1:22" ht="15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</row>
    <row r="2923" spans="1:22" ht="15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</row>
    <row r="2924" spans="1:22" ht="15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</row>
    <row r="2925" spans="1:22" ht="15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</row>
    <row r="2926" spans="1:22" ht="15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</row>
    <row r="2927" spans="1:22" ht="15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</row>
    <row r="2928" spans="1:22" ht="15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</row>
    <row r="2929" spans="1:22" ht="15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</row>
    <row r="2930" spans="1:22" ht="15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</row>
    <row r="2931" spans="1:22" ht="15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</row>
    <row r="2932" spans="1:22" ht="15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</row>
    <row r="2933" spans="1:22" ht="15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</row>
    <row r="2934" spans="1:22" ht="15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</row>
    <row r="2935" spans="1:22" ht="15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</row>
    <row r="2936" spans="1:22" ht="15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</row>
    <row r="2937" spans="1:22" ht="15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</row>
    <row r="2938" spans="1:22" ht="15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</row>
    <row r="2939" spans="1:22" ht="15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</row>
    <row r="2940" spans="1:22" ht="15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</row>
    <row r="2941" spans="1:22" ht="15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</row>
    <row r="2942" spans="1:22" ht="15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</row>
    <row r="2943" spans="1:22" ht="15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</row>
    <row r="2944" spans="1:22" ht="15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</row>
    <row r="2945" spans="1:22" ht="15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</row>
    <row r="2946" spans="1:22" ht="15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</row>
    <row r="2947" spans="1:22" ht="15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</row>
    <row r="2948" spans="1:22" ht="15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</row>
    <row r="2949" spans="1:22" ht="15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</row>
    <row r="2950" spans="1:22" ht="15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</row>
    <row r="2951" spans="1:22" ht="15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</row>
    <row r="2952" spans="1:22" ht="15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</row>
    <row r="2953" spans="1:22" ht="15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</row>
    <row r="2954" spans="1:22" ht="15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</row>
    <row r="2955" spans="1:22" ht="15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</row>
    <row r="2956" spans="1:22" ht="15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</row>
    <row r="2957" spans="1:22" ht="15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</row>
    <row r="2958" spans="1:22" ht="15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</row>
    <row r="2959" spans="1:22" ht="15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</row>
    <row r="2960" spans="1:22" ht="15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</row>
    <row r="2961" spans="1:22" ht="15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</row>
    <row r="2962" spans="1:22" ht="15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</row>
    <row r="2963" spans="1:22" ht="15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</row>
    <row r="2964" spans="1:22" ht="15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</row>
    <row r="2965" spans="1:22" ht="15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</row>
    <row r="2966" spans="1:22" ht="15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</row>
    <row r="2967" spans="1:22" ht="15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</row>
    <row r="2968" spans="1:22" ht="15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</row>
    <row r="2969" spans="1:22" ht="15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</row>
    <row r="2970" spans="1:22" ht="15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</row>
    <row r="2971" spans="1:22" ht="15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</row>
    <row r="2972" spans="1:22" ht="15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</row>
    <row r="2973" spans="1:22" ht="15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</row>
    <row r="2974" spans="1:22" ht="15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</row>
    <row r="2975" spans="1:22" ht="15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</row>
    <row r="2976" spans="1:22" ht="15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</row>
    <row r="2977" spans="1:22" ht="15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</row>
    <row r="2978" spans="1:22" ht="15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</row>
    <row r="2979" spans="1:22" ht="15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</row>
    <row r="2980" spans="1:22" ht="15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</row>
    <row r="2981" spans="1:22" ht="15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</row>
    <row r="2982" spans="1:22" ht="15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</row>
    <row r="2983" spans="1:22" ht="15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</row>
    <row r="2984" spans="1:22" ht="15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</row>
    <row r="2985" spans="1:22" ht="15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</row>
    <row r="2986" spans="1:22" ht="15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</row>
    <row r="2987" spans="1:22" ht="15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</row>
    <row r="2988" spans="1:22" ht="15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</row>
    <row r="2989" spans="1:22" ht="15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</row>
    <row r="2990" spans="1:22" ht="15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</row>
    <row r="2991" spans="1:22" ht="15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</row>
    <row r="2992" spans="1:22" ht="15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</row>
    <row r="2993" spans="1:22" ht="15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</row>
    <row r="2994" spans="1:22" ht="15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</row>
    <row r="2995" spans="1:22" ht="15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</row>
    <row r="2996" spans="1:22" ht="15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</row>
    <row r="2997" spans="1:22" ht="15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</row>
    <row r="2998" spans="1:22" ht="15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</row>
    <row r="2999" spans="1:22" ht="15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</row>
    <row r="3000" spans="1:22" ht="15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</row>
    <row r="3001" spans="1:22" ht="15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</row>
    <row r="3002" spans="1:22" ht="15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</row>
    <row r="3003" spans="1:22" ht="15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</row>
    <row r="3004" spans="1:22" ht="15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</row>
    <row r="3005" spans="1:22" ht="15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</row>
    <row r="3006" spans="1:22" ht="15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</row>
    <row r="3007" spans="1:22" ht="15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</row>
    <row r="3008" spans="1:22" ht="15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</row>
    <row r="3009" spans="1:22" ht="15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</row>
    <row r="3010" spans="1:22" ht="15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</row>
    <row r="3011" spans="1:22" ht="15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</row>
    <row r="3012" spans="1:22" ht="15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</row>
    <row r="3013" spans="1:22" ht="15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</row>
    <row r="3014" spans="1:22" ht="15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</row>
    <row r="3015" spans="1:22" ht="15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</row>
    <row r="3016" spans="1:22" ht="15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</row>
    <row r="3017" spans="1:22" ht="15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</row>
    <row r="3018" spans="1:22" ht="15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</row>
    <row r="3019" spans="1:22" ht="15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</row>
    <row r="3020" spans="1:22" ht="15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</row>
    <row r="3021" spans="1:22" ht="15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</row>
    <row r="3022" spans="1:22" ht="15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</row>
    <row r="3023" spans="1:22" ht="15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</row>
    <row r="3024" spans="1:22" ht="15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</row>
    <row r="3025" spans="1:22" ht="15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</row>
    <row r="3026" spans="1:22" ht="15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</row>
    <row r="3027" spans="1:22" ht="15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</row>
    <row r="3028" spans="1:22" ht="15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</row>
    <row r="3029" spans="1:22" ht="15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</row>
    <row r="3030" spans="1:22" ht="15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</row>
    <row r="3031" spans="1:22" ht="15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</row>
    <row r="3032" spans="1:22" ht="15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</row>
    <row r="3033" spans="1:22" ht="15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</row>
    <row r="3034" spans="1:22" ht="15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</row>
    <row r="3035" spans="1:22" ht="15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</row>
    <row r="3036" spans="1:22" ht="15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</row>
    <row r="3037" spans="1:22" ht="15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</row>
    <row r="3038" spans="1:22" ht="15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</row>
    <row r="3039" spans="1:22" ht="15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</row>
    <row r="3040" spans="1:22" ht="15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</row>
    <row r="3041" spans="1:22" ht="15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</row>
    <row r="3042" spans="1:22" ht="15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</row>
    <row r="3043" spans="1:22" ht="15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</row>
    <row r="3044" spans="1:22" ht="15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</row>
    <row r="3045" spans="1:22" ht="15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</row>
    <row r="3046" spans="1:22" ht="15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</row>
    <row r="3047" spans="1:22" ht="15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</row>
    <row r="3048" spans="1:22" ht="15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</row>
    <row r="3049" spans="1:22" ht="15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</row>
    <row r="3050" spans="1:22" ht="15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</row>
    <row r="3051" spans="1:22" ht="15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</row>
    <row r="3052" spans="1:22" ht="15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</row>
    <row r="3053" spans="1:22" ht="15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</row>
    <row r="3054" spans="1:22" ht="15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</row>
    <row r="3055" spans="1:22" ht="15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</row>
    <row r="3056" spans="1:22" ht="15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</row>
    <row r="3057" spans="1:22" ht="15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</row>
    <row r="3058" spans="1:22" ht="15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</row>
    <row r="3059" spans="1:22" ht="15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</row>
    <row r="3060" spans="1:22" ht="15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</row>
    <row r="3061" spans="1:22" ht="15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</row>
    <row r="3062" spans="1:22" ht="15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</row>
    <row r="3063" spans="1:22" ht="15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</row>
    <row r="3064" spans="1:22" ht="15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</row>
    <row r="3065" spans="1:22" ht="15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</row>
    <row r="3066" spans="1:22" ht="15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</row>
    <row r="3067" spans="1:22" ht="15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</row>
    <row r="3068" spans="1:22" ht="15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</row>
    <row r="3069" spans="1:22" ht="15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</row>
    <row r="3070" spans="1:22" ht="15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</row>
    <row r="3071" spans="1:22" ht="15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</row>
    <row r="3072" spans="1:22" ht="15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</row>
    <row r="3073" spans="1:22" ht="15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</row>
    <row r="3074" spans="1:22" ht="15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</row>
    <row r="3075" spans="1:22" ht="15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</row>
    <row r="3076" spans="1:22" ht="15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</row>
    <row r="3077" spans="1:22" ht="15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</row>
    <row r="3078" spans="1:22" ht="15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</row>
    <row r="3079" spans="1:22" ht="15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</row>
    <row r="3080" spans="1:22" ht="15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</row>
    <row r="3081" spans="1:22" ht="15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</row>
    <row r="3082" spans="1:22" ht="15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</row>
    <row r="3083" spans="1:22" ht="15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</row>
    <row r="3084" spans="1:22" ht="15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</row>
    <row r="3085" spans="1:22" ht="15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</row>
    <row r="3086" spans="1:22" ht="15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</row>
    <row r="3087" spans="1:22" ht="15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</row>
    <row r="3088" spans="1:22" ht="15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</row>
    <row r="3089" spans="1:22" ht="15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</row>
    <row r="3090" spans="1:22" ht="15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</row>
    <row r="3091" spans="1:22" ht="15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</row>
    <row r="3092" spans="1:22" ht="15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</row>
    <row r="3093" spans="1:22" ht="15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</row>
    <row r="3094" spans="1:22" ht="15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</row>
    <row r="3095" spans="1:22" ht="15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</row>
    <row r="3096" spans="1:22" ht="15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</row>
    <row r="3097" spans="1:22" ht="15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</row>
    <row r="3098" spans="1:22" ht="15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</row>
    <row r="3099" spans="1:22" ht="15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</row>
    <row r="3100" spans="1:22" ht="15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</row>
    <row r="3101" spans="1:22" ht="15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</row>
    <row r="3102" spans="1:22" ht="15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</row>
    <row r="3103" spans="1:22" ht="15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</row>
    <row r="3104" spans="1:22" ht="15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</row>
    <row r="3105" spans="1:22" ht="15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</row>
    <row r="3106" spans="1:22" ht="15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</row>
    <row r="3107" spans="1:22" ht="15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</row>
    <row r="3108" spans="1:22" ht="15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</row>
    <row r="3109" spans="1:22" ht="15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</row>
    <row r="3110" spans="1:22" ht="15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</row>
    <row r="3111" spans="1:22" ht="15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</row>
    <row r="3112" spans="1:22" ht="15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</row>
    <row r="3113" spans="1:22" ht="15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</row>
    <row r="3114" spans="1:22" ht="15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</row>
    <row r="3115" spans="1:22" ht="15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</row>
    <row r="3116" spans="1:22" ht="15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</row>
    <row r="3117" spans="1:22" ht="15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</row>
    <row r="3118" spans="1:22" ht="15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</row>
    <row r="3119" spans="1:22" ht="15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</row>
    <row r="3120" spans="1:22" ht="15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</row>
    <row r="3121" spans="1:22" ht="15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</row>
    <row r="3122" spans="1:22" ht="15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</row>
    <row r="3123" spans="1:22" ht="15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</row>
    <row r="3124" spans="1:22" ht="15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</row>
    <row r="3125" spans="1:22" ht="15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</row>
    <row r="3126" spans="1:22" ht="15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</row>
    <row r="3127" spans="1:22" ht="15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</row>
    <row r="3128" spans="1:22" ht="15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</row>
    <row r="3129" spans="1:22" ht="15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</row>
    <row r="3130" spans="1:22" ht="15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</row>
    <row r="3131" spans="1:22" ht="15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</row>
    <row r="3132" spans="1:22" ht="15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</row>
    <row r="3133" spans="1:22" ht="15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</row>
    <row r="3134" spans="1:22" ht="15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</row>
    <row r="3135" spans="1:22" ht="15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</row>
    <row r="3136" spans="1:22" ht="15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</row>
    <row r="3137" spans="1:22" ht="15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</row>
    <row r="3138" spans="1:22" ht="15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</row>
    <row r="3139" spans="1:22" ht="15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</row>
    <row r="3140" spans="1:22" ht="15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</row>
    <row r="3141" spans="1:22" ht="15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</row>
    <row r="3142" spans="1:22" ht="15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</row>
    <row r="3143" spans="1:22" ht="15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</row>
    <row r="3144" spans="1:22" ht="15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</row>
    <row r="3145" spans="1:22" ht="15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</row>
    <row r="3146" spans="1:22" ht="15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</row>
    <row r="3147" spans="1:22" ht="15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</row>
    <row r="3148" spans="1:22" ht="15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</row>
    <row r="3149" spans="1:22" ht="15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</row>
    <row r="3150" spans="1:22" ht="15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</row>
    <row r="3151" spans="1:22" ht="15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</row>
    <row r="3152" spans="1:22" ht="15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</row>
    <row r="3153" spans="1:22" ht="15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</row>
    <row r="3154" spans="1:22" ht="15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</row>
    <row r="3155" spans="1:22" ht="15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</row>
    <row r="3156" spans="1:22" ht="15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</row>
    <row r="3157" spans="1:22" ht="15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</row>
    <row r="3158" spans="1:22" ht="15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</row>
    <row r="3159" spans="1:22" ht="15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</row>
    <row r="3160" spans="1:22" ht="15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</row>
    <row r="3161" spans="1:22" ht="15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</row>
    <row r="3162" spans="1:22" ht="15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</row>
    <row r="3163" spans="1:22" ht="15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</row>
    <row r="3164" spans="1:22" ht="15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</row>
    <row r="3165" spans="1:22" ht="15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</row>
    <row r="3166" spans="1:22" ht="15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</row>
    <row r="3167" spans="1:22" ht="15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</row>
    <row r="3168" spans="1:22" ht="15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</row>
    <row r="3169" spans="1:22" ht="15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</row>
    <row r="3170" spans="1:22" ht="15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</row>
    <row r="3171" spans="1:22" ht="15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</row>
    <row r="3172" spans="1:22" ht="15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</row>
    <row r="3173" spans="1:22" ht="15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</row>
    <row r="3174" spans="1:22" ht="15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</row>
    <row r="3175" spans="1:22" ht="15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</row>
    <row r="3176" spans="1:22" ht="15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</row>
    <row r="3177" spans="1:22" ht="15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</row>
    <row r="3178" spans="1:22" ht="15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</row>
    <row r="3179" spans="1:22" ht="15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</row>
    <row r="3180" spans="1:22" ht="15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</row>
    <row r="3181" spans="1:22" ht="15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</row>
    <row r="3182" spans="1:22" ht="15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</row>
    <row r="3183" spans="1:22" ht="15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</row>
    <row r="3184" spans="1:22" ht="15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</row>
    <row r="3185" spans="1:22" ht="15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</row>
    <row r="3186" spans="1:22" ht="15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</row>
    <row r="3187" spans="1:22" ht="15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</row>
    <row r="3188" spans="1:22" ht="15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</row>
    <row r="3189" spans="1:22" ht="15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</row>
    <row r="3190" spans="1:22" ht="15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</row>
    <row r="3191" spans="1:22" ht="15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</row>
    <row r="3192" spans="1:22" ht="15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</row>
    <row r="3193" spans="1:22" ht="15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</row>
    <row r="3194" spans="1:22" ht="15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</row>
    <row r="3195" spans="1:22" ht="15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</row>
    <row r="3196" spans="1:22" ht="15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</row>
    <row r="3197" spans="1:22" ht="15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</row>
    <row r="3198" spans="1:22" ht="15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</row>
    <row r="3199" spans="1:22" ht="15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</row>
    <row r="3200" spans="1:22" ht="15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</row>
    <row r="3201" spans="1:22" ht="15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</row>
    <row r="3202" spans="1:22" ht="15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</row>
    <row r="3203" spans="1:22" ht="15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</row>
    <row r="3204" spans="1:22" ht="15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</row>
    <row r="3205" spans="1:22" ht="15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</row>
    <row r="3206" spans="1:22" ht="15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</row>
    <row r="3207" spans="1:22" ht="15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</row>
    <row r="3208" spans="1:22" ht="15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</row>
    <row r="3209" spans="1:22" ht="15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</row>
    <row r="3210" spans="1:22" ht="15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</row>
    <row r="3211" spans="1:22" ht="15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</row>
    <row r="3212" spans="1:22" ht="15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</row>
    <row r="3213" spans="1:22" ht="15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</row>
    <row r="3214" spans="1:22" ht="15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</row>
    <row r="3215" spans="1:22" ht="15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</row>
    <row r="3216" spans="1:22" ht="15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</row>
    <row r="3217" spans="1:22" ht="15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</row>
    <row r="3218" spans="1:22" ht="15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</row>
    <row r="3219" spans="1:22" ht="15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</row>
    <row r="3220" spans="1:22" ht="15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</row>
    <row r="3221" spans="1:22" ht="15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</row>
    <row r="3222" spans="1:22" ht="15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</row>
    <row r="3223" spans="1:22" ht="15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</row>
    <row r="3224" spans="1:22" ht="15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</row>
    <row r="3225" spans="1:22" ht="15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</row>
    <row r="3226" spans="1:22" ht="15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</row>
    <row r="3227" spans="1:22" ht="15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</row>
    <row r="3228" spans="1:22" ht="15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</row>
    <row r="3229" spans="1:22" ht="15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</row>
    <row r="3230" spans="1:22" ht="15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</row>
    <row r="3231" spans="1:22" ht="15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</row>
    <row r="3232" spans="1:22" ht="15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</row>
    <row r="3233" spans="1:22" ht="15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</row>
    <row r="3234" spans="1:22" ht="15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</row>
    <row r="3235" spans="1:22" ht="15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</row>
    <row r="3236" spans="1:22" ht="15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</row>
    <row r="3237" spans="1:22" ht="15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</row>
    <row r="3238" spans="1:22" ht="15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</row>
    <row r="3239" spans="1:22" ht="15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</row>
    <row r="3240" spans="1:22" ht="15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</row>
    <row r="3241" spans="1:22" ht="15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</row>
    <row r="3242" spans="1:22" ht="15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</row>
    <row r="3243" spans="1:22" ht="15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</row>
    <row r="3244" spans="1:22" ht="15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</row>
    <row r="3245" spans="1:22" ht="15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</row>
    <row r="3246" spans="1:22" ht="15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</row>
    <row r="3247" spans="1:22" ht="15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</row>
    <row r="3248" spans="1:22" ht="15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</row>
    <row r="3249" spans="1:22" ht="15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</row>
    <row r="3250" spans="1:22" ht="15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</row>
    <row r="3251" spans="1:22" ht="15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</row>
    <row r="3252" spans="1:22" ht="15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</row>
    <row r="3253" spans="1:22" ht="15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</row>
    <row r="3254" spans="1:22" ht="15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</row>
    <row r="3255" spans="1:22" ht="15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</row>
    <row r="3256" spans="1:22" ht="15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</row>
    <row r="3257" spans="1:22" ht="15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</row>
    <row r="3258" spans="1:22" ht="15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</row>
    <row r="3259" spans="1:22" ht="15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</row>
    <row r="3260" spans="1:22" ht="15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</row>
    <row r="3261" spans="1:22" ht="15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</row>
    <row r="3262" spans="1:22" ht="15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</row>
    <row r="3263" spans="1:22" ht="15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</row>
    <row r="3264" spans="1:22" ht="15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</row>
    <row r="3265" spans="1:22" ht="15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</row>
    <row r="3266" spans="1:22" ht="15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</row>
    <row r="3267" spans="1:22" ht="15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</row>
    <row r="3268" spans="1:22" ht="15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</row>
    <row r="3269" spans="1:22" ht="15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</row>
    <row r="3270" spans="1:22" ht="15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</row>
    <row r="3271" spans="1:22" ht="15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</row>
    <row r="3272" spans="1:22" ht="15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</row>
    <row r="3273" spans="1:22" ht="15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</row>
    <row r="3274" spans="1:22" ht="15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</row>
    <row r="3275" spans="1:22" ht="15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</row>
    <row r="3276" spans="1:22" ht="15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</row>
    <row r="3277" spans="1:22" ht="15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</row>
    <row r="3278" spans="1:22" ht="15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</row>
    <row r="3279" spans="1:22" ht="15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</row>
    <row r="3280" spans="1:22" ht="15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</row>
    <row r="3281" spans="1:22" ht="15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</row>
    <row r="3282" spans="1:22" ht="15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</row>
    <row r="3283" spans="1:22" ht="15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</row>
    <row r="3284" spans="1:22" ht="15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</row>
    <row r="3285" spans="1:22" ht="15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</row>
    <row r="3286" spans="1:22" ht="15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</row>
    <row r="3287" spans="1:22" ht="15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</row>
    <row r="3288" spans="1:22" ht="15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</row>
    <row r="3289" spans="1:22" ht="15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</row>
    <row r="3290" spans="1:22" ht="15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</row>
    <row r="3291" spans="1:22" ht="15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</row>
    <row r="3292" spans="1:22" ht="15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</row>
    <row r="3293" spans="1:22" ht="15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</row>
    <row r="3294" spans="1:22" ht="15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</row>
    <row r="3295" spans="1:22" ht="15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</row>
    <row r="3296" spans="1:22" ht="15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</row>
    <row r="3297" spans="1:22" ht="15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</row>
    <row r="3298" spans="1:22" ht="15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</row>
    <row r="3299" spans="1:22" ht="15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</row>
    <row r="3300" spans="1:22" ht="15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</row>
    <row r="3301" spans="1:22" ht="15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</row>
    <row r="3302" spans="1:22" ht="15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</row>
    <row r="3303" spans="1:22" ht="15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</row>
    <row r="3304" spans="1:22" ht="15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</row>
    <row r="3305" spans="1:22" ht="15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</row>
    <row r="3306" spans="1:22" ht="15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</row>
    <row r="3307" spans="1:22" ht="15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</row>
    <row r="3308" spans="1:22" ht="15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</row>
    <row r="3309" spans="1:22" ht="15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</row>
    <row r="3310" spans="1:22" ht="15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</row>
    <row r="3311" spans="1:22" ht="15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</row>
    <row r="3312" spans="1:22" ht="15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</row>
    <row r="3313" spans="1:22" ht="15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</row>
    <row r="3314" spans="1:22" ht="15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</row>
    <row r="3315" spans="1:22" ht="15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</row>
    <row r="3316" spans="1:22" ht="15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</row>
    <row r="3317" spans="1:22" ht="15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</row>
    <row r="3318" spans="1:22" ht="15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</row>
    <row r="3319" spans="1:22" ht="15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</row>
    <row r="3320" spans="1:22" ht="15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</row>
    <row r="3321" spans="1:22" ht="15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</row>
    <row r="3322" spans="1:22" ht="15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</row>
    <row r="3323" spans="1:22" ht="15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</row>
    <row r="3324" spans="1:22" ht="15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</row>
    <row r="3325" spans="1:22" ht="15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</row>
    <row r="3326" spans="1:22" ht="15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</row>
    <row r="3327" spans="1:22" ht="15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</row>
    <row r="3328" spans="1:22" ht="15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</row>
    <row r="3329" spans="1:22" ht="15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</row>
    <row r="3330" spans="1:22" ht="15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</row>
    <row r="3331" spans="1:22" ht="15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</row>
    <row r="3332" spans="1:22" ht="15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</row>
    <row r="3333" spans="1:22" ht="15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</row>
    <row r="3334" spans="1:22" ht="15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</row>
    <row r="3335" spans="1:22" ht="15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</row>
    <row r="3336" spans="1:22" ht="15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</row>
    <row r="3337" spans="1:22" ht="15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</row>
    <row r="3338" spans="1:22" ht="15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</row>
    <row r="3339" spans="1:22" ht="15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</row>
    <row r="3340" spans="1:22" ht="15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</row>
    <row r="3341" spans="1:22" ht="15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</row>
    <row r="3342" spans="1:22" ht="15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</row>
    <row r="3343" spans="1:22" ht="15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</row>
    <row r="3344" spans="1:22" ht="15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</row>
    <row r="3345" spans="1:22" ht="15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</row>
    <row r="3346" spans="1:22" ht="15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</row>
    <row r="3347" spans="1:22" ht="15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</row>
    <row r="3348" spans="1:22" ht="15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</row>
    <row r="3349" spans="1:22" ht="15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</row>
    <row r="3350" spans="1:22" ht="15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</row>
    <row r="3351" spans="1:22" ht="15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</row>
    <row r="3352" spans="1:22" ht="15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</row>
    <row r="3353" spans="1:22" ht="15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</row>
    <row r="3354" spans="1:22" ht="15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</row>
    <row r="3355" spans="1:22" ht="15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</row>
    <row r="3356" spans="1:22" ht="15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</row>
    <row r="3357" spans="1:22" ht="15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</row>
    <row r="3358" spans="1:22" ht="15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</row>
    <row r="3359" spans="1:22" ht="15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</row>
    <row r="3360" spans="1:22" ht="15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</row>
    <row r="3361" spans="1:22" ht="15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</row>
    <row r="3362" spans="1:22" ht="15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</row>
    <row r="3363" spans="1:22" ht="15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</row>
    <row r="3364" spans="1:22" ht="15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</row>
    <row r="3365" spans="1:22" ht="15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</row>
    <row r="3366" spans="1:22" ht="15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</row>
    <row r="3367" spans="1:22" ht="15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</row>
    <row r="3368" spans="1:22" ht="15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</row>
    <row r="3369" spans="1:22" ht="15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</row>
    <row r="3370" spans="1:22" ht="15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</row>
    <row r="3371" spans="1:22" ht="15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</row>
    <row r="3372" spans="1:22" ht="15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</row>
    <row r="3373" spans="1:22" ht="15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</row>
    <row r="3374" spans="1:22" ht="15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</row>
    <row r="3375" spans="1:22" ht="15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</row>
    <row r="3376" spans="1:22" ht="15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</row>
    <row r="3377" spans="1:22" ht="15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</row>
    <row r="3378" spans="1:22" ht="15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</row>
    <row r="3379" spans="1:22" ht="15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</row>
    <row r="3380" spans="1:22" ht="15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</row>
    <row r="3381" spans="1:22" ht="15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</row>
    <row r="3382" spans="1:22" ht="15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</row>
    <row r="3383" spans="1:22" ht="15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</row>
    <row r="3384" spans="1:22" ht="15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</row>
    <row r="3385" spans="1:22" ht="15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</row>
    <row r="3386" spans="1:22" ht="15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</row>
    <row r="3387" spans="1:22" ht="15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</row>
    <row r="3388" spans="1:22" ht="15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</row>
    <row r="3389" spans="1:22" ht="15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</row>
    <row r="3390" spans="1:22" ht="15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</row>
    <row r="3391" spans="1:22" ht="15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</row>
    <row r="3392" spans="1:22" ht="15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</row>
    <row r="3393" spans="1:22" ht="15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</row>
    <row r="3394" spans="1:22" ht="15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</row>
    <row r="3395" spans="1:22" ht="15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</row>
    <row r="3396" spans="1:22" ht="15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</row>
    <row r="3397" spans="1:22" ht="15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</row>
    <row r="3398" spans="1:22" ht="15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</row>
    <row r="3399" spans="1:22" ht="15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</row>
    <row r="3400" spans="1:22" ht="15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</row>
    <row r="3401" spans="1:22" ht="15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</row>
    <row r="3402" spans="1:22" ht="15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</row>
    <row r="3403" spans="1:22" ht="15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</row>
    <row r="3404" spans="1:22" ht="15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</row>
    <row r="3405" spans="1:22" ht="15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</row>
    <row r="3406" spans="1:22" ht="15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</row>
    <row r="3407" spans="1:22" ht="15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</row>
    <row r="3408" spans="1:22" ht="15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</row>
    <row r="3409" spans="1:22" ht="15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</row>
    <row r="3410" spans="1:22" ht="15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</row>
    <row r="3411" spans="1:22" ht="15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</row>
    <row r="3412" spans="1:22" ht="15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</row>
    <row r="3413" spans="1:22" ht="15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</row>
    <row r="3414" spans="1:22" ht="15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</row>
    <row r="3415" spans="1:22" ht="15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</row>
    <row r="3416" spans="1:22" ht="15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</row>
    <row r="3417" spans="1:22" ht="15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</row>
    <row r="3418" spans="1:22" ht="15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</row>
    <row r="3419" spans="1:22" ht="15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</row>
    <row r="3420" spans="1:22" ht="15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</row>
    <row r="3421" spans="1:22" ht="15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</row>
    <row r="3422" spans="1:22" ht="15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</row>
    <row r="3423" spans="1:22" ht="15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</row>
    <row r="3424" spans="1:22" ht="15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</row>
    <row r="3425" spans="1:22" ht="15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</row>
    <row r="3426" spans="1:22" ht="15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</row>
    <row r="3427" spans="1:22" ht="15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</row>
    <row r="3428" spans="1:22" ht="15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</row>
    <row r="3429" spans="1:22" ht="15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</row>
    <row r="3430" spans="1:22" ht="15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</row>
    <row r="3431" spans="1:22" ht="15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</row>
    <row r="3432" spans="1:22" ht="15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</row>
    <row r="3433" spans="1:22" ht="15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</row>
    <row r="3434" spans="1:22" ht="15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</row>
    <row r="3435" spans="1:22" ht="15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</row>
    <row r="3436" spans="1:22" ht="15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</row>
    <row r="3437" spans="1:22" ht="15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</row>
    <row r="3438" spans="1:22" ht="15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</row>
    <row r="3439" spans="1:22" ht="15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</row>
    <row r="3440" spans="1:22" ht="15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</row>
    <row r="3441" spans="1:22" ht="15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</row>
    <row r="3442" spans="1:22" ht="15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</row>
    <row r="3443" spans="1:22" ht="15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</row>
    <row r="3444" spans="1:22" ht="15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</row>
    <row r="3445" spans="1:22" ht="15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</row>
    <row r="3446" spans="1:22" ht="15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</row>
    <row r="3447" spans="1:22" ht="15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</row>
    <row r="3448" spans="1:22" ht="15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</row>
    <row r="3449" spans="1:22" ht="15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</row>
    <row r="3450" spans="1:22" ht="15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</row>
    <row r="3451" spans="1:22" ht="15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</row>
    <row r="3452" spans="1:22" ht="15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</row>
    <row r="3453" spans="1:22" ht="15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</row>
    <row r="3454" spans="1:22" ht="15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</row>
    <row r="3455" spans="1:22" ht="15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</row>
    <row r="3456" spans="1:22" ht="15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</row>
    <row r="3457" spans="1:22" ht="15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</row>
    <row r="3458" spans="1:22" ht="15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</row>
    <row r="3459" spans="1:22" ht="15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</row>
    <row r="3460" spans="1:22" ht="15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</row>
    <row r="3461" spans="1:22" ht="15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</row>
    <row r="3462" spans="1:22" ht="15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</row>
    <row r="3463" spans="1:22" ht="15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</row>
    <row r="3464" spans="1:22" ht="15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</row>
    <row r="3465" spans="1:22" ht="15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</row>
    <row r="3466" spans="1:22" ht="15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</row>
    <row r="3467" spans="1:22" ht="15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</row>
    <row r="3468" spans="1:22" ht="15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</row>
    <row r="3469" spans="1:22" ht="15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</row>
    <row r="3470" spans="1:22" ht="15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</row>
    <row r="3471" spans="1:22" ht="15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</row>
    <row r="3472" spans="1:22" ht="15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</row>
    <row r="3473" spans="1:22" ht="15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</row>
    <row r="3474" spans="1:22" ht="15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</row>
    <row r="3475" spans="1:22" ht="15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</row>
    <row r="3476" spans="1:22" ht="15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</row>
    <row r="3477" spans="1:22" ht="15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</row>
    <row r="3478" spans="1:22" ht="15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</row>
    <row r="3479" spans="1:22" ht="15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</row>
    <row r="3480" spans="1:22" ht="15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</row>
    <row r="3481" spans="1:22" ht="15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</row>
    <row r="3482" spans="1:22" ht="15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</row>
    <row r="3483" spans="1:22" ht="15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</row>
    <row r="3484" spans="1:22" ht="15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</row>
    <row r="3485" spans="1:22" ht="15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</row>
    <row r="3486" spans="1:22" ht="15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</row>
    <row r="3487" spans="1:22" ht="15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</row>
    <row r="3488" spans="1:22" ht="15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</row>
    <row r="3489" spans="1:22" ht="15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</row>
    <row r="3490" spans="1:22" ht="15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</row>
    <row r="3491" spans="1:22" ht="15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</row>
    <row r="3492" spans="1:22" ht="15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</row>
    <row r="3493" spans="1:22" ht="15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</row>
    <row r="3494" spans="1:22" ht="15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</row>
    <row r="3495" spans="1:22" ht="15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</row>
    <row r="3496" spans="1:22" ht="15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</row>
    <row r="3497" spans="1:22" ht="15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</row>
    <row r="3498" spans="1:22" ht="15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</row>
    <row r="3499" spans="1:22" ht="15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</row>
    <row r="3500" spans="1:22" ht="15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</row>
    <row r="3501" spans="1:22" ht="15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</row>
    <row r="3502" spans="1:22" ht="15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</row>
    <row r="3503" spans="1:22" ht="15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</row>
    <row r="3504" spans="1:22" ht="15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</row>
    <row r="3505" spans="1:22" ht="15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</row>
    <row r="3506" spans="1:22" ht="15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</row>
    <row r="3507" spans="1:22" ht="15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</row>
    <row r="3508" spans="1:22" ht="15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</row>
    <row r="3509" spans="1:22" ht="15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</row>
    <row r="3510" spans="1:22" ht="15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</row>
    <row r="3511" spans="1:22" ht="15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</row>
    <row r="3512" spans="1:22" ht="15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</row>
    <row r="3513" spans="1:22" ht="15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</row>
    <row r="3514" spans="1:22" ht="15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</row>
    <row r="3515" spans="1:22" ht="15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</row>
    <row r="3516" spans="1:22" ht="15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</row>
    <row r="3517" spans="1:22" ht="15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</row>
    <row r="3518" spans="1:22" ht="15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</row>
    <row r="3519" spans="1:22" ht="15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</row>
    <row r="3520" spans="1:22" ht="15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</row>
    <row r="3521" spans="1:22" ht="15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</row>
    <row r="3522" spans="1:22" ht="15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</row>
    <row r="3523" spans="1:22" ht="15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</row>
    <row r="3524" spans="1:22" ht="15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</row>
    <row r="3525" spans="1:22" ht="15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</row>
    <row r="3526" spans="1:22" ht="15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</row>
    <row r="3527" spans="1:22" ht="15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</row>
    <row r="3528" spans="1:22" ht="15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</row>
    <row r="3529" spans="1:22" ht="15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</row>
    <row r="3530" spans="1:22" ht="15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</row>
    <row r="3531" spans="1:22" ht="15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</row>
    <row r="3532" spans="1:22" ht="15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</row>
    <row r="3533" spans="1:22" ht="15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</row>
    <row r="3534" spans="1:22" ht="15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</row>
    <row r="3535" spans="1:22" ht="15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</row>
    <row r="3536" spans="1:22" ht="15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</row>
    <row r="3537" spans="1:22" ht="15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</row>
    <row r="3538" spans="1:22" ht="15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</row>
    <row r="3539" spans="1:22" ht="15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</row>
    <row r="3540" spans="1:22" ht="15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</row>
    <row r="3541" spans="1:22" ht="15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</row>
    <row r="3542" spans="1:22" ht="15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</row>
    <row r="3543" spans="1:22" ht="15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</row>
    <row r="3544" spans="1:22" ht="15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</row>
    <row r="3545" spans="1:22" ht="15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</row>
    <row r="3546" spans="1:22" ht="15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</row>
    <row r="3547" spans="1:22" ht="15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</row>
    <row r="3548" spans="1:22" ht="15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</row>
    <row r="3549" spans="1:22" ht="15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</row>
    <row r="3550" spans="1:22" ht="15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</row>
    <row r="3551" spans="1:22" ht="15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</row>
    <row r="3552" spans="1:22" ht="15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</row>
    <row r="3553" spans="1:22" ht="15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</row>
    <row r="3554" spans="1:22" ht="15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</row>
    <row r="3555" spans="1:22" ht="15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</row>
    <row r="3556" spans="1:22" ht="15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</row>
    <row r="3557" spans="1:22" ht="15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</row>
    <row r="3558" spans="1:22" ht="15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</row>
    <row r="3559" spans="1:22" ht="15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</row>
    <row r="3560" spans="1:22" ht="15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</row>
    <row r="3561" spans="1:22" ht="15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</row>
    <row r="3562" spans="1:22" ht="15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</row>
    <row r="3563" spans="1:22" ht="15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</row>
    <row r="3564" spans="1:22" ht="15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</row>
    <row r="3565" spans="1:22" ht="15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</row>
    <row r="3566" spans="1:22" ht="15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</row>
    <row r="3567" spans="1:22" ht="15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</row>
    <row r="3568" spans="1:22" ht="15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</row>
    <row r="3569" spans="1:22" ht="15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</row>
    <row r="3570" spans="1:22" ht="15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</row>
    <row r="3571" spans="1:22" ht="15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</row>
    <row r="3572" spans="1:22" ht="15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</row>
    <row r="3573" spans="1:22" ht="15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</row>
    <row r="3574" spans="1:22" ht="15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</row>
    <row r="3575" spans="1:22" ht="15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</row>
    <row r="3576" spans="1:22" ht="15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</row>
    <row r="3577" spans="1:22" ht="15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</row>
    <row r="3578" spans="1:22" ht="15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</row>
    <row r="3579" spans="1:22" ht="15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</row>
    <row r="3580" spans="1:22" ht="15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</row>
    <row r="3581" spans="1:22" ht="15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</row>
    <row r="3582" spans="1:22" ht="15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</row>
    <row r="3583" spans="1:22" ht="15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</row>
    <row r="3584" spans="1:22" ht="15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</row>
    <row r="3585" spans="1:22" ht="15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</row>
    <row r="3586" spans="1:22" ht="15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</row>
    <row r="3587" spans="1:22" ht="15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</row>
    <row r="3588" spans="1:22" ht="15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</row>
    <row r="3589" spans="1:22" ht="15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</row>
    <row r="3590" spans="1:22" ht="15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</row>
    <row r="3591" spans="1:22" ht="15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</row>
    <row r="3592" spans="1:22" ht="15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</row>
    <row r="3593" spans="1:22" ht="15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</row>
    <row r="3594" spans="1:22" ht="15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</row>
    <row r="3595" spans="1:22" ht="15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</row>
    <row r="3596" spans="1:22" ht="15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</row>
    <row r="3597" spans="1:22" ht="15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</row>
    <row r="3598" spans="1:22" ht="15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</row>
    <row r="3599" spans="1:22" ht="15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</row>
    <row r="3600" spans="1:22" ht="15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</row>
    <row r="3601" spans="1:22" ht="15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</row>
    <row r="3602" spans="1:22" ht="15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</row>
    <row r="3603" spans="1:22" ht="15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</row>
    <row r="3604" spans="1:22" ht="15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</row>
    <row r="3605" spans="1:22" ht="15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</row>
    <row r="3606" spans="1:22" ht="15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</row>
    <row r="3607" spans="1:22" ht="15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</row>
    <row r="3608" spans="1:22" ht="15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</row>
    <row r="3609" spans="1:22" ht="15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</row>
    <row r="3610" spans="1:22" ht="15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</row>
    <row r="3611" spans="1:22" ht="15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</row>
    <row r="3612" spans="1:22" ht="15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</row>
    <row r="3613" spans="1:22" ht="15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</row>
    <row r="3614" spans="1:22" ht="15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</row>
    <row r="3615" spans="1:22" ht="15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</row>
    <row r="3616" spans="1:22" ht="15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</row>
    <row r="3617" spans="1:22" ht="15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</row>
    <row r="3618" spans="1:22" ht="15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</row>
    <row r="3619" spans="1:22" ht="15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</row>
    <row r="3620" spans="1:22" ht="15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</row>
    <row r="3621" spans="1:22" ht="15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</row>
    <row r="3622" spans="1:22" ht="15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</row>
    <row r="3623" spans="1:22" ht="15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</row>
    <row r="3624" spans="1:22" ht="15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</row>
    <row r="3625" spans="1:22" ht="15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</row>
    <row r="3626" spans="1:22" ht="15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</row>
    <row r="3627" spans="1:22" ht="15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</row>
    <row r="3628" spans="1:22" ht="15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</row>
    <row r="3629" spans="1:22" ht="15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</row>
    <row r="3630" spans="1:22" ht="15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</row>
    <row r="3631" spans="1:22" ht="15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</row>
    <row r="3632" spans="1:22" ht="15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</row>
    <row r="3633" spans="1:22" ht="15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</row>
    <row r="3634" spans="1:22" ht="15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</row>
    <row r="3635" spans="1:22" ht="15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</row>
    <row r="3636" spans="1:22" ht="15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</row>
    <row r="3637" spans="1:22" ht="15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</row>
    <row r="3638" spans="1:22" ht="15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</row>
    <row r="3639" spans="1:22" ht="15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</row>
    <row r="3640" spans="1:22" ht="15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</row>
    <row r="3641" spans="1:22" ht="15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</row>
    <row r="3642" spans="1:22" ht="15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</row>
    <row r="3643" spans="1:22" ht="15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</row>
    <row r="3644" spans="1:22" ht="15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</row>
    <row r="3645" spans="1:22" ht="15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</row>
    <row r="3646" spans="1:22" ht="15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</row>
    <row r="3647" spans="1:22" ht="15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</row>
    <row r="3648" spans="1:22" ht="15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</row>
    <row r="3649" spans="1:22" ht="15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</row>
    <row r="3650" spans="1:22" ht="15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</row>
    <row r="3651" spans="1:22" ht="15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</row>
    <row r="3652" spans="1:22" ht="15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</row>
    <row r="3653" spans="1:22" ht="15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</row>
    <row r="3654" spans="1:22" ht="15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</row>
    <row r="3655" spans="1:22" ht="15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</row>
    <row r="3656" spans="1:22" ht="15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</row>
    <row r="3657" spans="1:22" ht="15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</row>
    <row r="3658" spans="1:22" ht="15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</row>
    <row r="3659" spans="1:22" ht="15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</row>
    <row r="3660" spans="1:22" ht="15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</row>
    <row r="3661" spans="1:22" ht="15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</row>
    <row r="3662" spans="1:22" ht="15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</row>
    <row r="3663" spans="1:22" ht="15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</row>
    <row r="3664" spans="1:22" ht="15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</row>
    <row r="3665" spans="1:22" ht="15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</row>
    <row r="3666" spans="1:22" ht="15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</row>
    <row r="3667" spans="1:22" ht="15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</row>
    <row r="3668" spans="1:22" ht="15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</row>
    <row r="3669" spans="1:22" ht="15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</row>
    <row r="3670" spans="1:22" ht="15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</row>
    <row r="3671" spans="1:22" ht="15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</row>
    <row r="3672" spans="1:22" ht="15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</row>
    <row r="3673" spans="1:22" ht="15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</row>
    <row r="3674" spans="1:22" ht="15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</row>
    <row r="3675" spans="1:22" ht="15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</row>
    <row r="3676" spans="1:22" ht="15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</row>
    <row r="3677" spans="1:22" ht="15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</row>
    <row r="3678" spans="1:22" ht="15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</row>
    <row r="3679" spans="1:22" ht="15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</row>
    <row r="3680" spans="1:22" ht="15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</row>
    <row r="3681" spans="1:22" ht="15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</row>
    <row r="3682" spans="1:22" ht="15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</row>
    <row r="3683" spans="1:22" ht="15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</row>
    <row r="3684" spans="1:22" ht="15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</row>
    <row r="3685" spans="1:22" ht="15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</row>
    <row r="3686" spans="1:22" ht="15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</row>
    <row r="3687" spans="1:22" ht="15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</row>
    <row r="3688" spans="1:22" ht="15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</row>
    <row r="3689" spans="1:22" ht="15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</row>
    <row r="3690" spans="1:22" ht="15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</row>
    <row r="3691" spans="1:22" ht="15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</row>
    <row r="3692" spans="1:22" ht="15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</row>
    <row r="3693" spans="1:22" ht="15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</row>
    <row r="3694" spans="1:22" ht="15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</row>
    <row r="3695" spans="1:22" ht="15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</row>
    <row r="3696" spans="1:22" ht="15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</row>
    <row r="3697" spans="1:22" ht="15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</row>
    <row r="3698" spans="1:22" ht="15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</row>
    <row r="3699" spans="1:22" ht="15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</row>
    <row r="3700" spans="1:22" ht="15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</row>
    <row r="3701" spans="1:22" ht="15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</row>
    <row r="3702" spans="1:22" ht="15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</row>
    <row r="3703" spans="1:22" ht="15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</row>
    <row r="3704" spans="1:22" ht="15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</row>
    <row r="3705" spans="1:22" ht="15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</row>
    <row r="3706" spans="1:22" ht="15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</row>
    <row r="3707" spans="1:22" ht="15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</row>
    <row r="3708" spans="1:22" ht="15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</row>
    <row r="3709" spans="1:22" ht="15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</row>
    <row r="3710" spans="1:22" ht="15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</row>
    <row r="3711" spans="1:22" ht="15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</row>
    <row r="3712" spans="1:22" ht="15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</row>
    <row r="3713" spans="1:22" ht="15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</row>
    <row r="3714" spans="1:22" ht="15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</row>
    <row r="3715" spans="1:22" ht="15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</row>
    <row r="3716" spans="1:22" ht="15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</row>
    <row r="3717" spans="1:22" ht="15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</row>
    <row r="3718" spans="1:22" ht="15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</row>
    <row r="3719" spans="1:22" ht="15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</row>
    <row r="3720" spans="1:22" ht="15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</row>
    <row r="3721" spans="1:22" ht="15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</row>
    <row r="3722" spans="1:22" ht="15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</row>
    <row r="3723" spans="1:22" ht="15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</row>
    <row r="3724" spans="1:22" ht="15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</row>
    <row r="3725" spans="1:22" ht="15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</row>
    <row r="3726" spans="1:22" ht="15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</row>
    <row r="3727" spans="1:22" ht="15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</row>
    <row r="3728" spans="1:22" ht="15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</row>
    <row r="3729" spans="1:22" ht="15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</row>
    <row r="3730" spans="1:22" ht="15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</row>
    <row r="3731" spans="1:22" ht="15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</row>
    <row r="3732" spans="1:22" ht="15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</row>
    <row r="3733" spans="1:22" ht="15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</row>
    <row r="3734" spans="1:22" ht="15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</row>
    <row r="3735" spans="1:22" ht="15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</row>
    <row r="3736" spans="1:22" ht="15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</row>
    <row r="3737" spans="1:22" ht="15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</row>
    <row r="3738" spans="1:22" ht="15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</row>
    <row r="3739" spans="1:22" ht="15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</row>
    <row r="3740" spans="1:22" ht="15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</row>
    <row r="3741" spans="1:22" ht="15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</row>
    <row r="3742" spans="1:22" ht="15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</row>
    <row r="3743" spans="1:22" ht="15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</row>
    <row r="3744" spans="1:22" ht="15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</row>
    <row r="3745" spans="1:22" ht="15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</row>
    <row r="3746" spans="1:22" ht="15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</row>
    <row r="3747" spans="1:22" ht="15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</row>
    <row r="3748" spans="1:22" ht="15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</row>
    <row r="3749" spans="1:22" ht="15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</row>
    <row r="3750" spans="1:22" ht="15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</row>
    <row r="3751" spans="1:22" ht="15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</row>
    <row r="3752" spans="1:22" ht="15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</row>
    <row r="3753" spans="1:22" ht="15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</row>
    <row r="3754" spans="1:22" ht="15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</row>
    <row r="3755" spans="1:22" ht="15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</row>
    <row r="3756" spans="1:22" ht="15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</row>
    <row r="3757" spans="1:22" ht="15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</row>
    <row r="3758" spans="1:22" ht="15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</row>
    <row r="3759" spans="1:22" ht="15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</row>
    <row r="3760" spans="1:22" ht="15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</row>
    <row r="3761" spans="1:22" ht="15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</row>
    <row r="3762" spans="1:22" ht="15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</row>
    <row r="3763" spans="1:22" ht="15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</row>
    <row r="3764" spans="1:22" ht="15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</row>
    <row r="3765" spans="1:22" ht="15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</row>
    <row r="3766" spans="1:22" ht="15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</row>
    <row r="3767" spans="1:22" ht="15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</row>
    <row r="3768" spans="1:22" ht="15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</row>
    <row r="3769" spans="1:22" ht="15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</row>
    <row r="3770" spans="1:22" ht="15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</row>
    <row r="3771" spans="1:22" ht="15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</row>
    <row r="3772" spans="1:22" ht="15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</row>
    <row r="3773" spans="1:22" ht="15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</row>
    <row r="3774" spans="1:22" ht="15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</row>
    <row r="3775" spans="1:22" ht="15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</row>
    <row r="3776" spans="1:22" ht="15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</row>
    <row r="3777" spans="1:22" ht="15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</row>
    <row r="3778" spans="1:22" ht="15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</row>
    <row r="3779" spans="1:22" ht="15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</row>
    <row r="3780" spans="1:22" ht="15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</row>
    <row r="3781" spans="1:22" ht="15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</row>
    <row r="3782" spans="1:22" ht="15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</row>
    <row r="3783" spans="1:22" ht="15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</row>
    <row r="3784" spans="1:22" ht="15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</row>
    <row r="3785" spans="1:22" ht="15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</row>
    <row r="3786" spans="1:22" ht="15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</row>
    <row r="3787" spans="1:22" ht="15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</row>
    <row r="3788" spans="1:22" ht="15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</row>
    <row r="3789" spans="1:22" ht="15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</row>
    <row r="3790" spans="1:22" ht="15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</row>
    <row r="3791" spans="1:22" ht="15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</row>
    <row r="3792" spans="1:22" ht="15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</row>
    <row r="3793" spans="1:22" ht="15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</row>
    <row r="3794" spans="1:22" ht="15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</row>
    <row r="3795" spans="1:22" ht="15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</row>
    <row r="3796" spans="1:22" ht="15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</row>
    <row r="3797" spans="1:22" ht="15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</row>
    <row r="3798" spans="1:22" ht="15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</row>
    <row r="3799" spans="1:22" ht="15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</row>
    <row r="3800" spans="1:22" ht="15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</row>
    <row r="3801" spans="1:22" ht="15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</row>
    <row r="3802" spans="1:22" ht="15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</row>
    <row r="3803" spans="1:22" ht="15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</row>
    <row r="3804" spans="1:22" ht="15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</row>
    <row r="3805" spans="1:22" ht="15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</row>
    <row r="3806" spans="1:22" ht="15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</row>
    <row r="3807" spans="1:22" ht="15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</row>
    <row r="3808" spans="1:22" ht="15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</row>
    <row r="3809" spans="1:22" ht="15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</row>
    <row r="3810" spans="1:22" ht="15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</row>
    <row r="3811" spans="1:22" ht="15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</row>
    <row r="3812" spans="1:22" ht="15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</row>
    <row r="3813" spans="1:22" ht="15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</row>
    <row r="3814" spans="1:22" ht="15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</row>
    <row r="3815" spans="1:22" ht="15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</row>
    <row r="3816" spans="1:22" ht="15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</row>
    <row r="3817" spans="1:22" ht="15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</row>
    <row r="3818" spans="1:22" ht="15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</row>
    <row r="3819" spans="1:22" ht="15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</row>
    <row r="3820" spans="1:22" ht="15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</row>
    <row r="3821" spans="1:22" ht="15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</row>
    <row r="3822" spans="1:22" ht="15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</row>
    <row r="3823" spans="1:22" ht="15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</row>
    <row r="3824" spans="1:22" ht="15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</row>
    <row r="3825" spans="1:22" ht="15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</row>
    <row r="3826" spans="1:22" ht="15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</row>
    <row r="3827" spans="1:22" ht="15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</row>
    <row r="3828" spans="1:22" ht="15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</row>
    <row r="3829" spans="1:22" ht="15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</row>
    <row r="3830" spans="1:22" ht="15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</row>
    <row r="3831" spans="1:22" ht="15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</row>
    <row r="3832" spans="1:22" ht="15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</row>
    <row r="3833" spans="1:22" ht="15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</row>
    <row r="3834" spans="1:22" ht="15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</row>
    <row r="3835" spans="1:22" ht="15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</row>
    <row r="3836" spans="1:22" ht="15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</row>
    <row r="3837" spans="1:22" ht="15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</row>
    <row r="3838" spans="1:22" ht="15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</row>
    <row r="3839" spans="1:22" ht="15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</row>
    <row r="3840" spans="1:22" ht="15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</row>
    <row r="3841" spans="1:22" ht="15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</row>
    <row r="3842" spans="1:22" ht="15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</row>
    <row r="3843" spans="1:22" ht="15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</row>
    <row r="3844" spans="1:22" ht="15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</row>
    <row r="3845" spans="1:22" ht="15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</row>
    <row r="3846" spans="1:22" ht="15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</row>
    <row r="3847" spans="1:22" ht="15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</row>
    <row r="3848" spans="1:22" ht="15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</row>
    <row r="3849" spans="1:22" ht="15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</row>
    <row r="3850" spans="1:22" ht="15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</row>
    <row r="3851" spans="1:22" ht="15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</row>
    <row r="3852" spans="1:22" ht="15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</row>
    <row r="3853" spans="1:22" ht="15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</row>
    <row r="3854" spans="1:22" ht="15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</row>
    <row r="3855" spans="1:22" ht="15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</row>
    <row r="3856" spans="1:22" ht="15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</row>
    <row r="3857" spans="1:22" ht="15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</row>
    <row r="3858" spans="1:22" ht="15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</row>
    <row r="3859" spans="1:22" ht="15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</row>
    <row r="3860" spans="1:22" ht="15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</row>
    <row r="3861" spans="1:22" ht="15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</row>
    <row r="3862" spans="1:22" ht="15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</row>
    <row r="3863" spans="1:22" ht="15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</row>
    <row r="3864" spans="1:22" ht="15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</row>
    <row r="3865" spans="1:22" ht="15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</row>
    <row r="3866" spans="1:22" ht="15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</row>
    <row r="3867" spans="1:22" ht="15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</row>
    <row r="3868" spans="1:22" ht="15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</row>
    <row r="3869" spans="1:22" ht="15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</row>
    <row r="3870" spans="1:22" ht="15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</row>
    <row r="3871" spans="1:22" ht="15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</row>
    <row r="3872" spans="1:22" ht="15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</row>
    <row r="3873" spans="1:22" ht="15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</row>
    <row r="3874" spans="1:22" ht="15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</row>
    <row r="3875" spans="1:22" ht="15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</row>
    <row r="3876" spans="1:22" ht="15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</row>
    <row r="3877" spans="1:22" ht="15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</row>
    <row r="3878" spans="1:22" ht="15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</row>
    <row r="3879" spans="1:22" ht="15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</row>
    <row r="3880" spans="1:22" ht="15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</row>
    <row r="3881" spans="1:22" ht="15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</row>
    <row r="3882" spans="1:22" ht="15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</row>
    <row r="3883" spans="1:22" ht="15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</row>
    <row r="3884" spans="1:22" ht="15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</row>
    <row r="3885" spans="1:22" ht="15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</row>
    <row r="3886" spans="1:22" ht="15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</row>
    <row r="3887" spans="1:22" ht="15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</row>
    <row r="3888" spans="1:22" ht="15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</row>
    <row r="3889" spans="1:22" ht="15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</row>
    <row r="3890" spans="1:22" ht="15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</row>
    <row r="3891" spans="1:22" ht="15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</row>
    <row r="3892" spans="1:22" ht="15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</row>
    <row r="3893" spans="1:22" ht="15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</row>
    <row r="3894" spans="1:22" ht="15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</row>
    <row r="3895" spans="1:22" ht="15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</row>
    <row r="3896" spans="1:22" ht="15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</row>
    <row r="3897" spans="1:22" ht="15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</row>
    <row r="3898" spans="1:22" ht="15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</row>
    <row r="3899" spans="1:22" ht="15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</row>
    <row r="3900" spans="1:22" ht="15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</row>
    <row r="3901" spans="1:22" ht="15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</row>
    <row r="3902" spans="1:22" ht="15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</row>
    <row r="3903" spans="1:22" ht="15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</row>
    <row r="3904" spans="1:22" ht="15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</row>
    <row r="3905" spans="1:22" ht="15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</row>
    <row r="3906" spans="1:22" ht="15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</row>
    <row r="3907" spans="1:22" ht="15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</row>
    <row r="3908" spans="1:22" ht="15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</row>
    <row r="3909" spans="1:22" ht="15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</row>
    <row r="3910" spans="1:22" ht="15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</row>
    <row r="3911" spans="1:22" ht="15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</row>
    <row r="3912" spans="1:22" ht="15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</row>
    <row r="3913" spans="1:22" ht="15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</row>
    <row r="3914" spans="1:22" ht="15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</row>
    <row r="3915" spans="1:22" ht="15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</row>
    <row r="3916" spans="1:22" ht="15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</row>
    <row r="3917" spans="1:22" ht="15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</row>
    <row r="3918" spans="1:22" ht="15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</row>
    <row r="3919" spans="1:22" ht="15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</row>
    <row r="3920" spans="1:22" ht="15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</row>
    <row r="3921" spans="1:22" ht="15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</row>
    <row r="3922" spans="1:22" ht="15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</row>
    <row r="3923" spans="1:22" ht="15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</row>
    <row r="3924" spans="1:22" ht="15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</row>
    <row r="3925" spans="1:22" ht="15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</row>
    <row r="3926" spans="1:22" ht="15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</row>
    <row r="3927" spans="1:22" ht="15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</row>
    <row r="3928" spans="1:22" ht="15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</row>
    <row r="3929" spans="1:22" ht="15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</row>
    <row r="3930" spans="1:22" ht="15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</row>
    <row r="3931" spans="1:22" ht="15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</row>
    <row r="3932" spans="1:22" ht="15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</row>
    <row r="3933" spans="1:22" ht="15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</row>
    <row r="3934" spans="1:22" ht="15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</row>
    <row r="3935" spans="1:22" ht="15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</row>
    <row r="3936" spans="1:22" ht="15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</row>
    <row r="3937" spans="1:22" ht="15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</row>
    <row r="3938" spans="1:22" ht="15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</row>
    <row r="3939" spans="1:22" ht="15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</row>
    <row r="3940" spans="1:22" ht="15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</row>
    <row r="3941" spans="1:22" ht="15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</row>
    <row r="3942" spans="1:22" ht="15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</row>
    <row r="3943" spans="1:22" ht="15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</row>
    <row r="3944" spans="1:22" ht="15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</row>
    <row r="3945" spans="1:22" ht="15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</row>
    <row r="3946" spans="1:22" ht="15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</row>
    <row r="3947" spans="1:22" ht="15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</row>
    <row r="3948" spans="1:22" ht="15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</row>
    <row r="3949" spans="1:22" ht="15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</row>
    <row r="3950" spans="1:22" ht="15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</row>
    <row r="3951" spans="1:22" ht="15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</row>
    <row r="3952" spans="1:22" ht="15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</row>
    <row r="3953" spans="1:22" ht="15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</row>
    <row r="3954" spans="1:22" ht="15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</row>
    <row r="3955" spans="1:22" ht="15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</row>
    <row r="3956" spans="1:22" ht="15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</row>
    <row r="3957" spans="1:22" ht="15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</row>
    <row r="3958" spans="1:22" ht="15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</row>
    <row r="3959" spans="1:22" ht="15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</row>
    <row r="3960" spans="1:22" ht="15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</row>
    <row r="3961" spans="1:22" ht="15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</row>
    <row r="3962" spans="1:22" ht="15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</row>
    <row r="3963" spans="1:22" ht="15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</row>
    <row r="3964" spans="1:22" ht="15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</row>
    <row r="3965" spans="1:22" ht="15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</row>
    <row r="3966" spans="1:22" ht="15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</row>
    <row r="3967" spans="1:22" ht="15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</row>
    <row r="3968" spans="1:22" ht="15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</row>
    <row r="3969" spans="1:22" ht="15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</row>
    <row r="3970" spans="1:22" ht="15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</row>
    <row r="3971" spans="1:22" ht="15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</row>
    <row r="3972" spans="1:22" ht="15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</row>
    <row r="3973" spans="1:22" ht="15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</row>
    <row r="3974" spans="1:22" ht="15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</row>
    <row r="3975" spans="1:22" ht="15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</row>
    <row r="3976" spans="1:22" ht="15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</row>
    <row r="3977" spans="1:22" ht="15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</row>
    <row r="3978" spans="1:22" ht="15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</row>
    <row r="3979" spans="1:22" ht="15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</row>
    <row r="3980" spans="1:22" ht="15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</row>
    <row r="3981" spans="1:22" ht="15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</row>
    <row r="3982" spans="1:22" ht="15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</row>
    <row r="3983" spans="1:22" ht="15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</row>
    <row r="3984" spans="1:22" ht="15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</row>
    <row r="3985" spans="1:22" ht="15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</row>
    <row r="3986" spans="1:22" ht="15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</row>
    <row r="3987" spans="1:22" ht="15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</row>
    <row r="3988" spans="1:22" ht="15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</row>
    <row r="3989" spans="1:22" ht="15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</row>
    <row r="3990" spans="1:22" ht="15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</row>
    <row r="3991" spans="1:22" ht="15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</row>
    <row r="3992" spans="1:22" ht="15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</row>
    <row r="3993" spans="1:22" ht="15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</row>
    <row r="3994" spans="1:22" ht="15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</row>
    <row r="3995" spans="1:22" ht="15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</row>
    <row r="3996" spans="1:22" ht="15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</row>
    <row r="3997" spans="1:22" ht="15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</row>
    <row r="3998" spans="1:22" ht="15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</row>
    <row r="3999" spans="1:22" ht="15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</row>
    <row r="4000" spans="1:22" ht="15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</row>
    <row r="4001" spans="1:22" ht="15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</row>
    <row r="4002" spans="1:22" ht="15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</row>
    <row r="4003" spans="1:22" ht="15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</row>
    <row r="4004" spans="1:22" ht="15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</row>
    <row r="4005" spans="1:22" ht="15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</row>
    <row r="4006" spans="1:22" ht="15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</row>
    <row r="4007" spans="1:22" ht="15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</row>
    <row r="4008" spans="1:22" ht="15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</row>
    <row r="4009" spans="1:22" ht="15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</row>
    <row r="4010" spans="1:22" ht="15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</row>
    <row r="4011" spans="1:22" ht="15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</row>
    <row r="4012" spans="1:22" ht="15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</row>
    <row r="4013" spans="1:22" ht="15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</row>
    <row r="4014" spans="1:22" ht="15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</row>
    <row r="4015" spans="1:22" ht="15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</row>
    <row r="4016" spans="1:22" ht="15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</row>
    <row r="4017" spans="1:22" ht="15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</row>
    <row r="4018" spans="1:22" ht="15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</row>
    <row r="4019" spans="1:22" ht="15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</row>
    <row r="4020" spans="1:22" ht="15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</row>
    <row r="4021" spans="1:22" ht="15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</row>
    <row r="4022" spans="1:22" ht="15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</row>
    <row r="4023" spans="1:22" ht="15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</row>
    <row r="4024" spans="1:22" ht="15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</row>
    <row r="4025" spans="1:22" ht="15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</row>
    <row r="4026" spans="1:22" ht="15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</row>
    <row r="4027" spans="1:22" ht="15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</row>
    <row r="4028" spans="1:22" ht="15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</row>
    <row r="4029" spans="1:22" ht="15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</row>
    <row r="4030" spans="1:22" ht="15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</row>
    <row r="4031" spans="1:22" ht="15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</row>
    <row r="4032" spans="1:22" ht="15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</row>
    <row r="4033" spans="1:22" ht="15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</row>
    <row r="4034" spans="1:22" ht="15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</row>
    <row r="4035" spans="1:22" ht="15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</row>
    <row r="4036" spans="1:22" ht="15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</row>
    <row r="4037" spans="1:22" ht="15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</row>
    <row r="4038" spans="1:22" ht="15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</row>
    <row r="4039" spans="1:22" ht="15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</row>
    <row r="4040" spans="1:22" ht="15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</row>
    <row r="4041" spans="1:22" ht="15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</row>
    <row r="4042" spans="1:22" ht="15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</row>
    <row r="4043" spans="1:22" ht="15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</row>
    <row r="4044" spans="1:22" ht="15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</row>
    <row r="4045" spans="1:22" ht="15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</row>
    <row r="4046" spans="1:22" ht="15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</row>
    <row r="4047" spans="1:22" ht="15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</row>
    <row r="4048" spans="1:22" ht="15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</row>
    <row r="4049" spans="1:22" ht="15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</row>
    <row r="4050" spans="1:22" ht="15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</row>
    <row r="4051" spans="1:22" ht="15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</row>
    <row r="4052" spans="1:22" ht="15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</row>
    <row r="4053" spans="1:22" ht="15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</row>
    <row r="4054" spans="1:22" ht="15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</row>
    <row r="4055" spans="1:22" ht="15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</row>
    <row r="4056" spans="1:22" ht="15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</row>
    <row r="4057" spans="1:22" ht="15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</row>
    <row r="4058" spans="1:22" ht="15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</row>
    <row r="4059" spans="1:22" ht="15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</row>
    <row r="4060" spans="1:22" ht="15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</row>
    <row r="4061" spans="1:22" ht="15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</row>
    <row r="4062" spans="1:22" ht="15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</row>
    <row r="4063" spans="1:22" ht="15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</row>
    <row r="4064" spans="1:22" ht="15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</row>
    <row r="4065" spans="1:22" ht="15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</row>
    <row r="4066" spans="1:22" ht="15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</row>
    <row r="4067" spans="1:22" ht="15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</row>
    <row r="4068" spans="1:22" ht="15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</row>
    <row r="4069" spans="1:22" ht="15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</row>
    <row r="4070" spans="1:22" ht="15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</row>
    <row r="4071" spans="1:22" ht="15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</row>
    <row r="4072" spans="1:22" ht="15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</row>
    <row r="4073" spans="1:22" ht="15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</row>
    <row r="4074" spans="1:22" ht="15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</row>
    <row r="4075" spans="1:22" ht="15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</row>
    <row r="4076" spans="1:22" ht="15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</row>
    <row r="4077" spans="1:22" ht="15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</row>
    <row r="4078" spans="1:22" ht="15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</row>
    <row r="4079" spans="1:22" ht="15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</row>
    <row r="4080" spans="1:22" ht="15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</row>
    <row r="4081" spans="1:22" ht="15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</row>
    <row r="4082" spans="1:22" ht="15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</row>
    <row r="4083" spans="1:22" ht="15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</row>
    <row r="4084" spans="1:22" ht="15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</row>
    <row r="4085" spans="1:22" ht="15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</row>
    <row r="4086" spans="1:22" ht="15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</row>
    <row r="4087" spans="1:22" ht="15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</row>
    <row r="4088" spans="1:22" ht="15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</row>
    <row r="4089" spans="1:22" ht="15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</row>
    <row r="4090" spans="1:22" ht="15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</row>
    <row r="4091" spans="1:22" ht="15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</row>
    <row r="4092" spans="1:22" ht="15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</row>
    <row r="4093" spans="1:22" ht="15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</row>
    <row r="4094" spans="1:22" ht="15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</row>
    <row r="4095" spans="1:22" ht="15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</row>
    <row r="4096" spans="1:22" ht="15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</row>
    <row r="4097" spans="1:22" ht="15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</row>
    <row r="4098" spans="1:22" ht="15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</row>
    <row r="4099" spans="1:22" ht="15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</row>
    <row r="4100" spans="1:22" ht="15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</row>
    <row r="4101" spans="1:22" ht="15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</row>
    <row r="4102" spans="1:22" ht="15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</row>
    <row r="4103" spans="1:22" ht="15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</row>
    <row r="4104" spans="1:22" ht="15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</row>
    <row r="4105" spans="1:22" ht="15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</row>
    <row r="4106" spans="1:22" ht="15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</row>
    <row r="4107" spans="1:22" ht="15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</row>
    <row r="4108" spans="1:22" ht="15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</row>
    <row r="4109" spans="1:22" ht="15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</row>
    <row r="4110" spans="1:22" ht="15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</row>
    <row r="4111" spans="1:22" ht="15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</row>
    <row r="4112" spans="1:22" ht="15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</row>
    <row r="4113" spans="1:22" ht="15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</row>
    <row r="4114" spans="1:22" ht="15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</row>
    <row r="4115" spans="1:22" ht="15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</row>
    <row r="4116" spans="1:22" ht="15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</row>
    <row r="4117" spans="1:22" ht="15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</row>
    <row r="4118" spans="1:22" ht="15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</row>
    <row r="4119" spans="1:22" ht="15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</row>
    <row r="4120" spans="1:22" ht="15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</row>
    <row r="4121" spans="1:22" ht="15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</row>
    <row r="4122" spans="1:22" ht="15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</row>
    <row r="4123" spans="1:22" ht="15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</row>
    <row r="4124" spans="1:22" ht="15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</row>
    <row r="4125" spans="1:22" ht="15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</row>
    <row r="4126" spans="1:22" ht="15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</row>
    <row r="4127" spans="1:22" ht="15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</row>
    <row r="4128" spans="1:22" ht="15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</row>
    <row r="4129" spans="1:22" ht="15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</row>
    <row r="4130" spans="1:22" ht="15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</row>
    <row r="4131" spans="1:22" ht="15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</row>
    <row r="4132" spans="1:22" ht="15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</row>
    <row r="4133" spans="1:22" ht="15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</row>
    <row r="4134" spans="1:22" ht="15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</row>
    <row r="4135" spans="1:22" ht="15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</row>
    <row r="4136" spans="1:22" ht="15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</row>
    <row r="4137" spans="1:22" ht="15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</row>
    <row r="4138" spans="1:22" ht="15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</row>
    <row r="4139" spans="1:22" ht="15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</row>
    <row r="4140" spans="1:22" ht="15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</row>
    <row r="4141" spans="1:22" ht="15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</row>
    <row r="4142" spans="1:22" ht="15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</row>
    <row r="4143" spans="1:22" ht="15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</row>
    <row r="4144" spans="1:22" ht="15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</row>
    <row r="4145" spans="1:22" ht="15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</row>
    <row r="4146" spans="1:22" ht="15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</row>
    <row r="4147" spans="1:22" ht="15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</row>
    <row r="4148" spans="1:22" ht="15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</row>
    <row r="4149" spans="1:22" ht="15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</row>
    <row r="4150" spans="1:22" ht="15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</row>
    <row r="4151" spans="1:22" ht="15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</row>
    <row r="4152" spans="1:22" ht="15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</row>
    <row r="4153" spans="1:22" ht="15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</row>
    <row r="4154" spans="1:22" ht="15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</row>
    <row r="4155" spans="1:22" ht="15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</row>
    <row r="4156" spans="1:22" ht="15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</row>
    <row r="4157" spans="1:22" ht="15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</row>
    <row r="4158" spans="1:22" ht="15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</row>
    <row r="4159" spans="1:22" ht="15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</row>
    <row r="4160" spans="1:22" ht="15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</row>
    <row r="4161" spans="1:22" ht="15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</row>
    <row r="4162" spans="1:22" ht="15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</row>
    <row r="4163" spans="1:22" ht="15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</row>
    <row r="4164" spans="1:22" ht="15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</row>
    <row r="4165" spans="1:22" ht="15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</row>
    <row r="4166" spans="1:22" ht="15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</row>
    <row r="4167" spans="1:22" ht="15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</row>
    <row r="4168" spans="1:22" ht="15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</row>
    <row r="4169" spans="1:22" ht="15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</row>
    <row r="4170" spans="1:22" ht="15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</row>
    <row r="4171" spans="1:22" ht="15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</row>
    <row r="4172" spans="1:22" ht="15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</row>
    <row r="4173" spans="1:22" ht="15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</row>
    <row r="4174" spans="1:22" ht="15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</row>
    <row r="4175" spans="1:22" ht="15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</row>
    <row r="4176" spans="1:22" ht="15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</row>
    <row r="4177" spans="1:22" ht="15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</row>
    <row r="4178" spans="1:22" ht="15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</row>
    <row r="4179" spans="1:22" ht="15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</row>
    <row r="4180" spans="1:22" ht="15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</row>
    <row r="4181" spans="1:22" ht="15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</row>
    <row r="4182" spans="1:22" ht="15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</row>
    <row r="4183" spans="1:22" ht="15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</row>
    <row r="4184" spans="1:22" ht="15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</row>
    <row r="4185" spans="1:22" ht="15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</row>
    <row r="4186" spans="1:22" ht="15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</row>
    <row r="4187" spans="1:22" ht="15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</row>
    <row r="4188" spans="1:22" ht="15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</row>
    <row r="4189" spans="1:22" ht="15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</row>
    <row r="4190" spans="1:22" ht="15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</row>
    <row r="4191" spans="1:22" ht="15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</row>
    <row r="4192" spans="1:22" ht="15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</row>
    <row r="4193" spans="1:22" ht="15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</row>
    <row r="4194" spans="1:22" ht="15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</row>
    <row r="4195" spans="1:22" ht="15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</row>
    <row r="4196" spans="1:22" ht="15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</row>
    <row r="4197" spans="1:22" ht="15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</row>
    <row r="4198" spans="1:22" ht="15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</row>
    <row r="4199" spans="1:22" ht="15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</row>
    <row r="4200" spans="1:22" ht="15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</row>
    <row r="4201" spans="1:22" ht="15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</row>
    <row r="4202" spans="1:22" ht="15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</row>
    <row r="4203" spans="1:22" ht="15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</row>
    <row r="4204" spans="1:22" ht="15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</row>
    <row r="4205" spans="1:22" ht="15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</row>
    <row r="4206" spans="1:22" ht="15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</row>
    <row r="4207" spans="1:22" ht="15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</row>
    <row r="4208" spans="1:22" ht="15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</row>
    <row r="4209" spans="1:22" ht="15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</row>
    <row r="4210" spans="1:22" ht="15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</row>
    <row r="4211" spans="1:22" ht="15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</row>
    <row r="4212" spans="1:22" ht="15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</row>
    <row r="4213" spans="1:22" ht="15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</row>
    <row r="4214" spans="1:22" ht="15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</row>
    <row r="4215" spans="1:22" ht="15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</row>
    <row r="4216" spans="1:22" ht="15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</row>
    <row r="4217" spans="1:22" ht="15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</row>
    <row r="4218" spans="1:22" ht="15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</row>
    <row r="4219" spans="1:22" ht="15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</row>
    <row r="4220" spans="1:22" ht="15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</row>
    <row r="4221" spans="1:22" ht="15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</row>
    <row r="4222" spans="1:22" ht="15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</row>
    <row r="4223" spans="1:22" ht="15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</row>
    <row r="4224" spans="1:22" ht="15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</row>
    <row r="4225" spans="1:22" ht="15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</row>
    <row r="4226" spans="1:22" ht="15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</row>
    <row r="4227" spans="1:22" ht="15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</row>
    <row r="4228" spans="1:22" ht="15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</row>
    <row r="4229" spans="1:22" ht="15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</row>
    <row r="4230" spans="1:22" ht="15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</row>
    <row r="4231" spans="1:22" ht="15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</row>
    <row r="4232" spans="1:22" ht="15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</row>
    <row r="4233" spans="1:22" ht="15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</row>
    <row r="4234" spans="1:22" ht="15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</row>
    <row r="4235" spans="1:22" ht="15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</row>
    <row r="4236" spans="1:22" ht="15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</row>
    <row r="4237" spans="1:22" ht="15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</row>
    <row r="4238" spans="1:22" ht="15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</row>
    <row r="4239" spans="1:22" ht="15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</row>
    <row r="4240" spans="1:22" ht="15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</row>
    <row r="4241" spans="1:22" ht="15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</row>
    <row r="4242" spans="1:22" ht="15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</row>
    <row r="4243" spans="1:22" ht="15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</row>
    <row r="4244" spans="1:22" ht="15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</row>
    <row r="4245" spans="1:22" ht="15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</row>
    <row r="4246" spans="1:22" ht="15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</row>
    <row r="4247" spans="1:22" ht="15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</row>
    <row r="4248" spans="1:22" ht="15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</row>
    <row r="4249" spans="1:22" ht="15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</row>
    <row r="4250" spans="1:22" ht="15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</row>
    <row r="4251" spans="1:22" ht="15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</row>
    <row r="4252" spans="1:22" ht="15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</row>
    <row r="4253" spans="1:22" ht="15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</row>
    <row r="4254" spans="1:22" ht="15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</row>
    <row r="4255" spans="1:22" ht="15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</row>
    <row r="4256" spans="1:22" ht="15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</row>
    <row r="4257" spans="1:22" ht="15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</row>
    <row r="4258" spans="1:22" ht="15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</row>
    <row r="4259" spans="1:22" ht="15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</row>
    <row r="4260" spans="1:22" ht="15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</row>
    <row r="4261" spans="1:22" ht="15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</row>
    <row r="4262" spans="1:22" ht="15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</row>
    <row r="4263" spans="1:22" ht="15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</row>
    <row r="4264" spans="1:22" ht="15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</row>
    <row r="4265" spans="1:22" ht="15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</row>
    <row r="4266" spans="1:22" ht="15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</row>
    <row r="4267" spans="1:22" ht="15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</row>
    <row r="4268" spans="1:22" ht="15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</row>
    <row r="4269" spans="1:22" ht="15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</row>
    <row r="4270" spans="1:22" ht="15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</row>
    <row r="4271" spans="1:22" ht="15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</row>
    <row r="4272" spans="1:22" ht="15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</row>
    <row r="4273" spans="1:22" ht="15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</row>
    <row r="4274" spans="1:22" ht="15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</row>
    <row r="4275" spans="1:22" ht="15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</row>
    <row r="4276" spans="1:22" ht="15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</row>
    <row r="4277" spans="1:22" ht="15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</row>
    <row r="4278" spans="1:22" ht="15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</row>
    <row r="4279" spans="1:22" ht="15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</row>
    <row r="4280" spans="1:22" ht="15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</row>
    <row r="4281" spans="1:22" ht="15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</row>
    <row r="4282" spans="1:22" ht="15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</row>
    <row r="4283" spans="1:22" ht="15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</row>
    <row r="4284" spans="1:22" ht="15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</row>
    <row r="4285" spans="1:22" ht="15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</row>
    <row r="4286" spans="1:22" ht="15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</row>
    <row r="4287" spans="1:22" ht="15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</row>
    <row r="4288" spans="1:22" ht="15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</row>
    <row r="4289" spans="1:22" ht="15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</row>
    <row r="4290" spans="1:22" ht="15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</row>
    <row r="4291" spans="1:22" ht="15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</row>
    <row r="4292" spans="1:22" ht="15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</row>
    <row r="4293" spans="1:22" ht="15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</row>
    <row r="4294" spans="1:22" ht="15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</row>
    <row r="4295" spans="1:22" ht="15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</row>
    <row r="4296" spans="1:22" ht="15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</row>
    <row r="4297" spans="1:22" ht="15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</row>
    <row r="4298" spans="1:22" ht="15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</row>
    <row r="4299" spans="1:22" ht="15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</row>
    <row r="4300" spans="1:22" ht="15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</row>
    <row r="4301" spans="1:22" ht="15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</row>
    <row r="4302" spans="1:22" ht="15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</row>
    <row r="4303" spans="1:22" ht="15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</row>
    <row r="4304" spans="1:22" ht="15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</row>
    <row r="4305" spans="1:22" ht="15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</row>
    <row r="4306" spans="1:22" ht="15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</row>
    <row r="4307" spans="1:22" ht="15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</row>
    <row r="4308" spans="1:22" ht="15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</row>
    <row r="4309" spans="1:22" ht="15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</row>
    <row r="4310" spans="1:22" ht="15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</row>
    <row r="4311" spans="1:22" ht="15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</row>
    <row r="4312" spans="1:22" ht="15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</row>
    <row r="4313" spans="1:22" ht="15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</row>
    <row r="4314" spans="1:22" ht="15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</row>
    <row r="4315" spans="1:22" ht="15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</row>
    <row r="4316" spans="1:22" ht="15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</row>
    <row r="4317" spans="1:22" ht="15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</row>
    <row r="4318" spans="1:22" ht="15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</row>
    <row r="4319" spans="1:22" ht="15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</row>
    <row r="4320" spans="1:22" ht="15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</row>
    <row r="4321" spans="1:22" ht="15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</row>
    <row r="4322" spans="1:22" ht="15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</row>
    <row r="4323" spans="1:22" ht="15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</row>
    <row r="4324" spans="1:22" ht="15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</row>
    <row r="4325" spans="1:22" ht="15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</row>
    <row r="4326" spans="1:22" ht="15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</row>
    <row r="4327" spans="1:22" ht="15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</row>
    <row r="4328" spans="1:22" ht="15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</row>
    <row r="4329" spans="1:22" ht="15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</row>
    <row r="4330" spans="1:22" ht="15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</row>
    <row r="4331" spans="1:22" ht="15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</row>
    <row r="4332" spans="1:22" ht="15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</row>
    <row r="4333" spans="1:22" ht="15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</row>
    <row r="4334" spans="1:22" ht="15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</row>
    <row r="4335" spans="1:22" ht="15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</row>
    <row r="4336" spans="1:22" ht="15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</row>
    <row r="4337" spans="1:22" ht="15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</row>
    <row r="4338" spans="1:22" ht="15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</row>
    <row r="4339" spans="1:22" ht="15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</row>
    <row r="4340" spans="1:22" ht="15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</row>
    <row r="4341" spans="1:22" ht="15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</row>
    <row r="4342" spans="1:22" ht="15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</row>
    <row r="4343" spans="1:22" ht="15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</row>
    <row r="4344" spans="1:22" ht="15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</row>
    <row r="4345" spans="1:22" ht="15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</row>
    <row r="4346" spans="1:22" ht="15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</row>
    <row r="4347" spans="1:22" ht="15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</row>
    <row r="4348" spans="1:22" ht="15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</row>
    <row r="4349" spans="1:22" ht="15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</row>
    <row r="4350" spans="1:22" ht="15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</row>
    <row r="4351" spans="1:22" ht="15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</row>
    <row r="4352" spans="1:22" ht="15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</row>
    <row r="4353" spans="1:22" ht="15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</row>
    <row r="4354" spans="1:22" ht="15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</row>
    <row r="4355" spans="1:22" ht="15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</row>
    <row r="4356" spans="1:22" ht="15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</row>
    <row r="4357" spans="1:22" ht="15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</row>
    <row r="4358" spans="1:22" ht="15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</row>
    <row r="4359" spans="1:22" ht="15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</row>
    <row r="4360" spans="1:22" ht="15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</row>
    <row r="4361" spans="1:22" ht="15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</row>
    <row r="4362" spans="1:22" ht="15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</row>
    <row r="4363" spans="1:22" ht="15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</row>
    <row r="4364" spans="1:22" ht="15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</row>
    <row r="4365" spans="1:22" ht="15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</row>
    <row r="4366" spans="1:22" ht="15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</row>
    <row r="4367" spans="1:22" ht="15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</row>
    <row r="4368" spans="1:22" ht="15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</row>
    <row r="4369" spans="1:22" ht="15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</row>
    <row r="4370" spans="1:22" ht="15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</row>
    <row r="4371" spans="1:22" ht="15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</row>
    <row r="4372" spans="1:22" ht="15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</row>
    <row r="4373" spans="1:22" ht="15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</row>
    <row r="4374" spans="1:22" ht="15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</row>
    <row r="4375" spans="1:22" ht="15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</row>
    <row r="4376" spans="1:22" ht="15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</row>
    <row r="4377" spans="1:22" ht="15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</row>
    <row r="4378" spans="1:22" ht="15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</row>
    <row r="4379" spans="1:22" ht="15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</row>
    <row r="4380" spans="1:22" ht="15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</row>
    <row r="4381" spans="1:22" ht="15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</row>
    <row r="4382" spans="1:22" ht="15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</row>
    <row r="4383" spans="1:22" ht="15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</row>
    <row r="4384" spans="1:22" ht="15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</row>
    <row r="4385" spans="1:22" ht="15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</row>
    <row r="4386" spans="1:22" ht="15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</row>
    <row r="4387" spans="1:22" ht="15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</row>
    <row r="4388" spans="1:22" ht="15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</row>
    <row r="4389" spans="1:22" ht="15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</row>
    <row r="4390" spans="1:22" ht="15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</row>
    <row r="4391" spans="1:22" ht="15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</row>
    <row r="4392" spans="1:22" ht="15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</row>
    <row r="4393" spans="1:22" ht="15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</row>
    <row r="4394" spans="1:22" ht="15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</row>
    <row r="4395" spans="1:22" ht="15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</row>
    <row r="4396" spans="1:22" ht="15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</row>
    <row r="4397" spans="1:22" ht="15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</row>
    <row r="4398" spans="1:22" ht="15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</row>
    <row r="4399" spans="1:22" ht="15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</row>
    <row r="4400" spans="1:22" ht="15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</row>
    <row r="4401" spans="1:22" ht="15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</row>
    <row r="4402" spans="1:22" ht="15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</row>
    <row r="4403" spans="1:22" ht="15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</row>
    <row r="4404" spans="1:22" ht="15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</row>
    <row r="4405" spans="1:22" ht="15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</row>
    <row r="4406" spans="1:22" ht="15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</row>
    <row r="4407" spans="1:22" ht="15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</row>
    <row r="4408" spans="1:22" ht="15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</row>
    <row r="4409" spans="1:22" ht="15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</row>
    <row r="4410" spans="1:22" ht="15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</row>
    <row r="4411" spans="1:22" ht="15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</row>
    <row r="4412" spans="1:22" ht="15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</row>
    <row r="4413" spans="1:22" ht="15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</row>
    <row r="4414" spans="1:22" ht="15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</row>
    <row r="4415" spans="1:22" ht="15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</row>
    <row r="4416" spans="1:22" ht="15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</row>
    <row r="4417" spans="1:22" ht="15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</row>
    <row r="4418" spans="1:22" ht="15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</row>
    <row r="4419" spans="1:22" ht="15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</row>
    <row r="4420" spans="1:22" ht="15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</row>
    <row r="4421" spans="1:22" ht="15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</row>
    <row r="4422" spans="1:22" ht="15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</row>
    <row r="4423" spans="1:22" ht="15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</row>
    <row r="4424" spans="1:22" ht="15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</row>
    <row r="4425" spans="1:22" ht="15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</row>
    <row r="4426" spans="1:22" ht="15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</row>
    <row r="4427" spans="1:22" ht="15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</row>
    <row r="4428" spans="1:22" ht="15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</row>
    <row r="4429" spans="1:22" ht="15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</row>
    <row r="4430" spans="1:22" ht="15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</row>
    <row r="4431" spans="1:22" ht="15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</row>
    <row r="4432" spans="1:22" ht="15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</row>
    <row r="4433" spans="1:22" ht="15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</row>
    <row r="4434" spans="1:22" ht="15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</row>
    <row r="4435" spans="1:22" ht="15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</row>
    <row r="4436" spans="1:22" ht="15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</row>
    <row r="4437" spans="1:22" ht="15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</row>
    <row r="4438" spans="1:22" ht="15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</row>
    <row r="4439" spans="1:22" ht="15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</row>
    <row r="4440" spans="1:22" ht="15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</row>
    <row r="4441" spans="1:22" ht="15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</row>
    <row r="4442" spans="1:22" ht="15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</row>
    <row r="4443" spans="1:22" ht="15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</row>
    <row r="4444" spans="1:22" ht="15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</row>
    <row r="4445" spans="1:22" ht="15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</row>
    <row r="4446" spans="1:22" ht="15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</row>
    <row r="4447" spans="1:22" ht="15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</row>
    <row r="4448" spans="1:22" ht="15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</row>
    <row r="4449" spans="1:22" ht="15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</row>
    <row r="4450" spans="1:22" ht="15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</row>
    <row r="4451" spans="1:22" ht="15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</row>
    <row r="4452" spans="1:22" ht="15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</row>
    <row r="4453" spans="1:22" ht="15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</row>
    <row r="4454" spans="1:22" ht="15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</row>
    <row r="4455" spans="1:22" ht="15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</row>
    <row r="4456" spans="1:22" ht="15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</row>
    <row r="4457" spans="1:22" ht="15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</row>
    <row r="4458" spans="1:22" ht="15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</row>
    <row r="4459" spans="1:22" ht="15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</row>
    <row r="4460" spans="1:22" ht="15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</row>
    <row r="4461" spans="1:22" ht="15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</row>
    <row r="4462" spans="1:22" ht="15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</row>
    <row r="4463" spans="1:22" ht="15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</row>
    <row r="4464" spans="1:22" ht="15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</row>
    <row r="4465" spans="1:22" ht="15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</row>
    <row r="4466" spans="1:22" ht="15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</row>
    <row r="4467" spans="1:22" ht="15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</row>
    <row r="4468" spans="1:22" ht="15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</row>
    <row r="4469" spans="1:22" ht="15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</row>
    <row r="4470" spans="1:22" ht="15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</row>
    <row r="4471" spans="1:22" ht="15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</row>
    <row r="4472" spans="1:22" ht="15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</row>
    <row r="4473" spans="1:22" ht="15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</row>
    <row r="4474" spans="1:22" ht="15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</row>
    <row r="4475" spans="1:22" ht="15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</row>
    <row r="4476" spans="1:22" ht="15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</row>
    <row r="4477" spans="1:22" ht="15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</row>
    <row r="4478" spans="1:22" ht="15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</row>
    <row r="4479" spans="1:22" ht="15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</row>
    <row r="4480" spans="1:22" ht="15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</row>
    <row r="4481" spans="1:22" ht="15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</row>
    <row r="4482" spans="1:22" ht="15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</row>
    <row r="4483" spans="1:22" ht="15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</row>
    <row r="4484" spans="1:22" ht="15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</row>
    <row r="4485" spans="1:22" ht="15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</row>
    <row r="4486" spans="1:22" ht="15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</row>
    <row r="4487" spans="1:22" ht="15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</row>
    <row r="4488" spans="1:22" ht="15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</row>
    <row r="4489" spans="1:22" ht="15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</row>
    <row r="4490" spans="1:22" ht="15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</row>
    <row r="4491" spans="1:22" ht="15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</row>
    <row r="4492" spans="1:22" ht="15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</row>
    <row r="4493" spans="1:22" ht="15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</row>
    <row r="4494" spans="1:22" ht="15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</row>
    <row r="4495" spans="1:22" ht="15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</row>
    <row r="4496" spans="1:22" ht="15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</row>
    <row r="4497" spans="1:22" ht="15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</row>
    <row r="4498" spans="1:22" ht="15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</row>
    <row r="4499" spans="1:22" ht="15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</row>
    <row r="4500" spans="1:22" ht="15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</row>
    <row r="4501" spans="1:22" ht="15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</row>
    <row r="4502" spans="1:22" ht="15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</row>
    <row r="4503" spans="1:22" ht="15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</row>
    <row r="4504" spans="1:22" ht="15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</row>
    <row r="4505" spans="1:22" ht="15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</row>
    <row r="4506" spans="1:22" ht="15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</row>
    <row r="4507" spans="1:22" ht="15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</row>
    <row r="4508" spans="1:22" ht="15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</row>
    <row r="4509" spans="1:22" ht="15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</row>
    <row r="4510" spans="1:22" ht="15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</row>
    <row r="4511" spans="1:22" ht="15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</row>
    <row r="4512" spans="1:22" ht="15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</row>
    <row r="4513" spans="1:22" ht="15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</row>
    <row r="4514" spans="1:22" ht="15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</row>
    <row r="4515" spans="1:22" ht="15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</row>
    <row r="4516" spans="1:22" ht="15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</row>
    <row r="4517" spans="1:22" ht="15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</row>
    <row r="4518" spans="1:22" ht="15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</row>
    <row r="4519" spans="1:22" ht="15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</row>
    <row r="4520" spans="1:22" ht="15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</row>
    <row r="4521" spans="1:22" ht="15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</row>
    <row r="4522" spans="1:22" ht="15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</row>
    <row r="4523" spans="1:22" ht="15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</row>
    <row r="4524" spans="1:22" ht="15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</row>
    <row r="4525" spans="1:22" ht="15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</row>
    <row r="4526" spans="1:22" ht="15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</row>
    <row r="4527" spans="1:22" ht="15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</row>
    <row r="4528" spans="1:22" ht="15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</row>
    <row r="4529" spans="1:22" ht="15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</row>
    <row r="4530" spans="1:22" ht="15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</row>
    <row r="4531" spans="1:22" ht="15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</row>
    <row r="4532" spans="1:22" ht="15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</row>
    <row r="4533" spans="1:22" ht="15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</row>
    <row r="4534" spans="1:22" ht="15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</row>
    <row r="4535" spans="1:22" ht="15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</row>
    <row r="4536" spans="1:22" ht="15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</row>
    <row r="4537" spans="1:22" ht="15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</row>
    <row r="4538" spans="1:22" ht="15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</row>
    <row r="4539" spans="1:22" ht="15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</row>
    <row r="4540" spans="1:22" ht="15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</row>
    <row r="4541" spans="1:22" ht="15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</row>
    <row r="4542" spans="1:22" ht="15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</row>
    <row r="4543" spans="1:22" ht="15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</row>
    <row r="4544" spans="1:22" ht="15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</row>
    <row r="4545" spans="1:22" ht="15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</row>
    <row r="4546" spans="1:22" ht="15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</row>
    <row r="4547" spans="1:22" ht="15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</row>
    <row r="4548" spans="1:22" ht="15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</row>
    <row r="4549" spans="1:22" ht="15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</row>
    <row r="4550" spans="1:22" ht="15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</row>
    <row r="4551" spans="1:22" ht="15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</row>
    <row r="4552" spans="1:22" ht="15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</row>
    <row r="4553" spans="1:22" ht="15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</row>
    <row r="4554" spans="1:22" ht="15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</row>
    <row r="4555" spans="1:22" ht="15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</row>
    <row r="4556" spans="1:22" ht="15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</row>
    <row r="4557" spans="1:22" ht="15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</row>
    <row r="4558" spans="1:22" ht="15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</row>
    <row r="4559" spans="1:22" ht="15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</row>
    <row r="4560" spans="1:22" ht="15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</row>
    <row r="4561" spans="1:22" ht="15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</row>
    <row r="4562" spans="1:22" ht="15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</row>
    <row r="4563" spans="1:22" ht="15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</row>
    <row r="4564" spans="1:22" ht="15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</row>
    <row r="4565" spans="1:22" ht="15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</row>
    <row r="4566" spans="1:22" ht="15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</row>
    <row r="4567" spans="1:22" ht="15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</row>
    <row r="4568" spans="1:22" ht="15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</row>
    <row r="4569" spans="1:22" ht="15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</row>
    <row r="4570" spans="1:22" ht="15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</row>
    <row r="4571" spans="1:22" ht="15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</row>
    <row r="4572" spans="1:22" ht="15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</row>
    <row r="4573" spans="1:22" ht="15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</row>
    <row r="4574" spans="1:22" ht="15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</row>
    <row r="4575" spans="1:22" ht="15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</row>
    <row r="4576" spans="1:22" ht="15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</row>
    <row r="4577" spans="1:22" ht="15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</row>
    <row r="4578" spans="1:22" ht="15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</row>
    <row r="4579" spans="1:22" ht="15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</row>
    <row r="4580" spans="1:22" ht="15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</row>
    <row r="4581" spans="1:22" ht="15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</row>
    <row r="4582" spans="1:22" ht="15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</row>
    <row r="4583" spans="1:22" ht="15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</row>
    <row r="4584" spans="1:22" ht="15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</row>
    <row r="4585" spans="1:22" ht="15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</row>
    <row r="4586" spans="1:22" ht="15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</row>
    <row r="4587" spans="1:22" ht="15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</row>
    <row r="4588" spans="1:22" ht="15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</row>
    <row r="4589" spans="1:22" ht="15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</row>
    <row r="4590" spans="1:22" ht="15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</row>
    <row r="4591" spans="1:22" ht="15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</row>
    <row r="4592" spans="1:22" ht="15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</row>
    <row r="4593" spans="1:22" ht="15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</row>
    <row r="4594" spans="1:22" ht="15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</row>
    <row r="4595" spans="1:22" ht="15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</row>
    <row r="4596" spans="1:22" ht="15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</row>
    <row r="4597" spans="1:22" ht="15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</row>
    <row r="4598" spans="1:22" ht="15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</row>
    <row r="4599" spans="1:22" ht="15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</row>
    <row r="4600" spans="1:22" ht="15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</row>
    <row r="4601" spans="1:22" ht="15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</row>
    <row r="4602" spans="1:22" ht="15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</row>
    <row r="4603" spans="1:22" ht="15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</row>
    <row r="4604" spans="1:22" ht="15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</row>
    <row r="4605" spans="1:22" ht="15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</row>
    <row r="4606" spans="1:22" ht="15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</row>
    <row r="4607" spans="1:22" ht="15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</row>
    <row r="4608" spans="1:22" ht="15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</row>
    <row r="4609" spans="1:22" ht="15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</row>
    <row r="4610" spans="1:22" ht="15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</row>
    <row r="4611" spans="1:22" ht="15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</row>
    <row r="4612" spans="1:22" ht="15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</row>
    <row r="4613" spans="1:22" ht="15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</row>
    <row r="4614" spans="1:22" ht="15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</row>
    <row r="4615" spans="1:22" ht="15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</row>
    <row r="4616" spans="1:22" ht="15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</row>
    <row r="4617" spans="1:22" ht="15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</row>
    <row r="4618" spans="1:22" ht="15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</row>
    <row r="4619" spans="1:22" ht="15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</row>
    <row r="4620" spans="1:22" ht="15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</row>
    <row r="4621" spans="1:22" ht="15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</row>
    <row r="4622" spans="1:22" ht="15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</row>
    <row r="4623" spans="1:22" ht="15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</row>
    <row r="4624" spans="1:22" ht="15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</row>
    <row r="4625" spans="1:22" ht="15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</row>
    <row r="4626" spans="1:22" ht="15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</row>
    <row r="4627" spans="1:22" ht="15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</row>
    <row r="4628" spans="1:22" ht="15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</row>
    <row r="4629" spans="1:22" ht="15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</row>
    <row r="4630" spans="1:22" ht="15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</row>
    <row r="4631" spans="1:22" ht="15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</row>
    <row r="4632" spans="1:22" ht="15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</row>
    <row r="4633" spans="1:22" ht="15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</row>
    <row r="4634" spans="1:22" ht="15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</row>
    <row r="4635" spans="1:22" ht="15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</row>
    <row r="4636" spans="1:22" ht="15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</row>
    <row r="4637" spans="1:22" ht="15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</row>
    <row r="4638" spans="1:22" ht="15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</row>
    <row r="4639" spans="1:22" ht="15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</row>
    <row r="4640" spans="1:22" ht="15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</row>
    <row r="4641" spans="1:22" ht="15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</row>
    <row r="4642" spans="1:22" ht="15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</row>
    <row r="4643" spans="1:22" ht="15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</row>
    <row r="4644" spans="1:22" ht="15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</row>
    <row r="4645" spans="1:22" ht="15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</row>
    <row r="4646" spans="1:22" ht="15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</row>
    <row r="4647" spans="1:22" ht="15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</row>
    <row r="4648" spans="1:22" ht="15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</row>
    <row r="4649" spans="1:22" ht="15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</row>
    <row r="4650" spans="1:22" ht="15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</row>
    <row r="4651" spans="1:22" ht="15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</row>
    <row r="4652" spans="1:22" ht="15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</row>
    <row r="4653" spans="1:22" ht="15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</row>
    <row r="4654" spans="1:22" ht="15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</row>
    <row r="4655" spans="1:22" ht="15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</row>
    <row r="4656" spans="1:22" ht="15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</row>
    <row r="4657" spans="1:22" ht="15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</row>
    <row r="4658" spans="1:22" ht="15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</row>
    <row r="4659" spans="1:22" ht="15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</row>
    <row r="4660" spans="1:22" ht="15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</row>
    <row r="4661" spans="1:22" ht="15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</row>
    <row r="4662" spans="1:22" ht="15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</row>
    <row r="4663" spans="1:22" ht="15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</row>
    <row r="4664" spans="1:22" ht="15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</row>
    <row r="4665" spans="1:22" ht="15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</row>
    <row r="4666" spans="1:22" ht="15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</row>
    <row r="4667" spans="1:22" ht="15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</row>
    <row r="4668" spans="1:22" ht="15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</row>
    <row r="4669" spans="1:22" ht="15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</row>
    <row r="4670" spans="1:22" ht="15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</row>
    <row r="4671" spans="1:22" ht="15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</row>
    <row r="4672" spans="1:22" ht="15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</row>
    <row r="4673" spans="1:22" ht="15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</row>
    <row r="4674" spans="1:22" ht="15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</row>
    <row r="4675" spans="1:22" ht="15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</row>
    <row r="4676" spans="1:22" ht="15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</row>
    <row r="4677" spans="1:22" ht="15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</row>
    <row r="4678" spans="1:22" ht="15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</row>
    <row r="4679" spans="1:22" ht="15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</row>
    <row r="4680" spans="1:22" ht="15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</row>
    <row r="4681" spans="1:22" ht="15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</row>
    <row r="4682" spans="1:22" ht="15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</row>
    <row r="4683" spans="1:22" ht="15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</row>
    <row r="4684" spans="1:22" ht="15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</row>
    <row r="4685" spans="1:22" ht="15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</row>
    <row r="4686" spans="1:22" ht="15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</row>
    <row r="4687" spans="1:22" ht="15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</row>
    <row r="4688" spans="1:22" ht="15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</row>
    <row r="4689" spans="1:22" ht="15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</row>
    <row r="4690" spans="1:22" ht="15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</row>
    <row r="4691" spans="1:22" ht="15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</row>
    <row r="4692" spans="1:22" ht="15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</row>
    <row r="4693" spans="1:22" ht="15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</row>
    <row r="4694" spans="1:22" ht="15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</row>
    <row r="4695" spans="1:22" ht="15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</row>
    <row r="4696" spans="1:22" ht="15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</row>
    <row r="4697" spans="1:22" ht="15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</row>
    <row r="4698" spans="1:22" ht="15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</row>
    <row r="4699" spans="1:22" ht="15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</row>
    <row r="4700" spans="1:22" ht="15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</row>
    <row r="4701" spans="1:22" ht="15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</row>
    <row r="4702" spans="1:22" ht="15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</row>
    <row r="4703" spans="1:22" ht="15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</row>
    <row r="4704" spans="1:22" ht="15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</row>
    <row r="4705" spans="1:22" ht="15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</row>
    <row r="4706" spans="1:22" ht="15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</row>
    <row r="4707" spans="1:22" ht="15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</row>
    <row r="4708" spans="1:22" ht="15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</row>
    <row r="4709" spans="1:22" ht="15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</row>
    <row r="4710" spans="1:22" ht="15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</row>
    <row r="4711" spans="1:22" ht="15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</row>
    <row r="4712" spans="1:22" ht="15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</row>
    <row r="4713" spans="1:22" ht="15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</row>
    <row r="4714" spans="1:22" ht="15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</row>
    <row r="4715" spans="1:22" ht="15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</row>
    <row r="4716" spans="1:22" ht="15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</row>
    <row r="4717" spans="1:22" ht="15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</row>
    <row r="4718" spans="1:22" ht="15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</row>
    <row r="4719" spans="1:22" ht="15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</row>
    <row r="4720" spans="1:22" ht="15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</row>
    <row r="4721" spans="1:22" ht="15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</row>
    <row r="4722" spans="1:22" ht="15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</row>
    <row r="4723" spans="1:22" ht="15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</row>
    <row r="4724" spans="1:22" ht="15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</row>
    <row r="4725" spans="1:22" ht="15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</row>
    <row r="4726" spans="1:22" ht="15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</row>
    <row r="4727" spans="1:22" ht="15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</row>
    <row r="4728" spans="1:22" ht="15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</row>
    <row r="4729" spans="1:22" ht="15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</row>
    <row r="4730" spans="1:22" ht="15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</row>
    <row r="4731" spans="1:22" ht="15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</row>
    <row r="4732" spans="1:22" ht="15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</row>
    <row r="4733" spans="1:22" ht="15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</row>
    <row r="4734" spans="1:22" ht="15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</row>
    <row r="4735" spans="1:22" ht="15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</row>
    <row r="4736" spans="1:22" ht="15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</row>
    <row r="4737" spans="1:22" ht="15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</row>
    <row r="4738" spans="1:22" ht="15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</row>
    <row r="4739" spans="1:22" ht="15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</row>
    <row r="4740" spans="1:22" ht="15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</row>
    <row r="4741" spans="1:22" ht="15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</row>
    <row r="4742" spans="1:22" ht="15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</row>
    <row r="4743" spans="1:22" ht="15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</row>
    <row r="4744" spans="1:22" ht="15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</row>
    <row r="4745" spans="1:22" ht="15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</row>
    <row r="4746" spans="1:22" ht="15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</row>
    <row r="4747" spans="1:22" ht="15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</row>
    <row r="4748" spans="1:22" ht="15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</row>
    <row r="4749" spans="1:22" ht="15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</row>
    <row r="4750" spans="1:22" ht="15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</row>
    <row r="4751" spans="1:22" ht="15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</row>
    <row r="4752" spans="1:22" ht="15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</row>
    <row r="4753" spans="1:22" ht="15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</row>
    <row r="4754" spans="1:22" ht="15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</row>
    <row r="4755" spans="1:22" ht="15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</row>
    <row r="4756" spans="1:22" ht="15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</row>
    <row r="4757" spans="1:22" ht="15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</row>
    <row r="4758" spans="1:22" ht="15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</row>
    <row r="4759" spans="1:22" ht="15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</row>
    <row r="4760" spans="1:22" ht="15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</row>
    <row r="4761" spans="1:22" ht="15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</row>
    <row r="4762" spans="1:22" ht="15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</row>
    <row r="4763" spans="1:22" ht="15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</row>
    <row r="4764" spans="1:22" ht="15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</row>
    <row r="4765" spans="1:22" ht="15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</row>
    <row r="4766" spans="1:22" ht="15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</row>
    <row r="4767" spans="1:22" ht="15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</row>
    <row r="4768" spans="1:22" ht="15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</row>
    <row r="4769" spans="1:22" ht="15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</row>
    <row r="4770" spans="1:22" ht="15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</row>
    <row r="4771" spans="1:22" ht="15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</row>
    <row r="4772" spans="1:22" ht="15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</row>
    <row r="4773" spans="1:22" ht="15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</row>
    <row r="4774" spans="1:22" ht="15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</row>
    <row r="4775" spans="1:22" ht="15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</row>
    <row r="4776" spans="1:22" ht="15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</row>
    <row r="4777" spans="1:22" ht="15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</row>
    <row r="4778" spans="1:22" ht="15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</row>
    <row r="4779" spans="1:22" ht="15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</row>
    <row r="4780" spans="1:22" ht="15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</row>
    <row r="4781" spans="1:22" ht="15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</row>
    <row r="4782" spans="1:22" ht="15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</row>
    <row r="4783" spans="1:22" ht="15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</row>
    <row r="4784" spans="1:22" ht="15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</row>
    <row r="4785" spans="1:22" ht="15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</row>
    <row r="4786" spans="1:22" ht="15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</row>
    <row r="4787" spans="1:22" ht="15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</row>
    <row r="4788" spans="1:22" ht="15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</row>
    <row r="4789" spans="1:22" ht="15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</row>
    <row r="4790" spans="1:22" ht="15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</row>
    <row r="4791" spans="1:22" ht="15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</row>
    <row r="4792" spans="1:22" ht="15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</row>
    <row r="4793" spans="1:22" ht="15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</row>
    <row r="4794" spans="1:22" ht="15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</row>
    <row r="4795" spans="1:22" ht="15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</row>
    <row r="4796" spans="1:22" ht="15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</row>
    <row r="4797" spans="1:22" ht="15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</row>
    <row r="4798" spans="1:22" ht="15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</row>
    <row r="4799" spans="1:22" ht="15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</row>
    <row r="4800" spans="1:22" ht="15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</row>
    <row r="4801" spans="1:22" ht="15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</row>
    <row r="4802" spans="1:22" ht="15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</row>
    <row r="4803" spans="1:22" ht="15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</row>
    <row r="4804" spans="1:22" ht="15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</row>
    <row r="4805" spans="1:22" ht="15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</row>
    <row r="4806" spans="1:22" ht="15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</row>
    <row r="4807" spans="1:22" ht="15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</row>
    <row r="4808" spans="1:22" ht="15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</row>
    <row r="4809" spans="1:22" ht="15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</row>
    <row r="4810" spans="1:22" ht="15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</row>
    <row r="4811" spans="1:22" ht="15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</row>
    <row r="4812" spans="1:22" ht="15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</row>
    <row r="4813" spans="1:22" ht="15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</row>
    <row r="4814" spans="1:22" ht="15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</row>
    <row r="4815" spans="1:22" ht="15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</row>
    <row r="4816" spans="1:22" ht="15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</row>
    <row r="4817" spans="1:22" ht="15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</row>
    <row r="4818" spans="1:22" ht="15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</row>
    <row r="4819" spans="1:22" ht="15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</row>
    <row r="4820" spans="1:22" ht="15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</row>
    <row r="4821" spans="1:22" ht="15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</row>
    <row r="4822" spans="1:22" ht="15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</row>
    <row r="4823" spans="1:22" ht="15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</row>
    <row r="4824" spans="1:22" ht="15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</row>
    <row r="4825" spans="1:22" ht="15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</row>
    <row r="4826" spans="1:22" ht="15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</row>
    <row r="4827" spans="1:22" ht="15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</row>
    <row r="4828" spans="1:22" ht="15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</row>
    <row r="4829" spans="1:22" ht="15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</row>
    <row r="4830" spans="1:22" ht="15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</row>
    <row r="4831" spans="1:22" ht="15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</row>
    <row r="4832" spans="1:22" ht="15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</row>
    <row r="4833" spans="1:22" ht="15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</row>
    <row r="4834" spans="1:22" ht="15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</row>
    <row r="4835" spans="1:22" ht="15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</row>
    <row r="4836" spans="1:22" ht="15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</row>
    <row r="4837" spans="1:22" ht="15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</row>
    <row r="4838" spans="1:22" ht="15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</row>
    <row r="4839" spans="1:22" ht="15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</row>
    <row r="4840" spans="1:22" ht="15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</row>
    <row r="4841" spans="1:22" ht="15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</row>
    <row r="4842" spans="1:22" ht="15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</row>
    <row r="4843" spans="1:22" ht="15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</row>
    <row r="4844" spans="1:22" ht="15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</row>
    <row r="4845" spans="1:22" ht="15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</row>
    <row r="4846" spans="1:22" ht="15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</row>
    <row r="4847" spans="1:22" ht="15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</row>
    <row r="4848" spans="1:22" ht="15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</row>
    <row r="4849" spans="1:22" ht="15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</row>
    <row r="4850" spans="1:22" ht="15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</row>
    <row r="4851" spans="1:22" ht="15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</row>
    <row r="4852" spans="1:22" ht="15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</row>
    <row r="4853" spans="1:22" ht="15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</row>
    <row r="4854" spans="1:22" ht="15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</row>
    <row r="4855" spans="1:22" ht="15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</row>
    <row r="4856" spans="1:22" ht="15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</row>
    <row r="4857" spans="1:22" ht="15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</row>
    <row r="4858" spans="1:22" ht="15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</row>
    <row r="4859" spans="1:22" ht="15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</row>
    <row r="4860" spans="1:22" ht="15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</row>
    <row r="4861" spans="1:22" ht="15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</row>
    <row r="4862" spans="1:22" ht="15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</row>
    <row r="4863" spans="1:22" ht="15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</row>
    <row r="4864" spans="1:22" ht="15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</row>
    <row r="4865" spans="1:22" ht="15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</row>
    <row r="4866" spans="1:22" ht="15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</row>
    <row r="4867" spans="1:22" ht="15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</row>
    <row r="4868" spans="1:22" ht="15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</row>
    <row r="4869" spans="1:22" ht="15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</row>
    <row r="4870" spans="1:22" ht="15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</row>
    <row r="4871" spans="1:22" ht="15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</row>
    <row r="4872" spans="1:22" ht="15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</row>
    <row r="4873" spans="1:22" ht="15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</row>
    <row r="4874" spans="1:22" ht="15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</row>
    <row r="4875" spans="1:22" ht="15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</row>
    <row r="4876" spans="1:22" ht="15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</row>
    <row r="4877" spans="1:22" ht="15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</row>
    <row r="4878" spans="1:22" ht="15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</row>
    <row r="4879" spans="1:22" ht="15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</row>
    <row r="4880" spans="1:22" ht="15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</row>
    <row r="4881" spans="1:22" ht="15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</row>
    <row r="4882" spans="1:22" ht="15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</row>
    <row r="4883" spans="1:22" ht="15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</row>
    <row r="4884" spans="1:22" ht="15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</row>
    <row r="4885" spans="1:22" ht="15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</row>
    <row r="4886" spans="1:22" ht="15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</row>
    <row r="4887" spans="1:22" ht="15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</row>
    <row r="4888" spans="1:22" ht="15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</row>
    <row r="4889" spans="1:22" ht="15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</row>
    <row r="4890" spans="1:22" ht="15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</row>
    <row r="4891" spans="1:22" ht="15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</row>
    <row r="4892" spans="1:22" ht="15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</row>
    <row r="4893" spans="1:22" ht="15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</row>
    <row r="4894" spans="1:22" ht="15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</row>
    <row r="4895" spans="1:22" ht="15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</row>
    <row r="4896" spans="1:22" ht="15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</row>
    <row r="4897" spans="1:22" ht="15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</row>
    <row r="4898" spans="1:22" ht="15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</row>
    <row r="4899" spans="1:22" ht="15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</row>
    <row r="4900" spans="1:22" ht="15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</row>
    <row r="4901" spans="1:22" ht="15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</row>
    <row r="4902" spans="1:22" ht="15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</row>
    <row r="4903" spans="1:22" ht="15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</row>
    <row r="4904" spans="1:22" ht="15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</row>
    <row r="4905" spans="1:22" ht="15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</row>
    <row r="4906" spans="1:22" ht="15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</row>
    <row r="4907" spans="1:22" ht="15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</row>
    <row r="4908" spans="1:22" ht="15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</row>
    <row r="4909" spans="1:22" ht="15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</row>
    <row r="4910" spans="1:22" ht="15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</row>
    <row r="4911" spans="1:22" ht="15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</row>
    <row r="4912" spans="1:22" ht="15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</row>
    <row r="4913" spans="1:22" ht="15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</row>
    <row r="4914" spans="1:22" ht="15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</row>
    <row r="4915" spans="1:22" ht="15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</row>
    <row r="4916" spans="1:22" ht="15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</row>
    <row r="4917" spans="1:22" ht="15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</row>
    <row r="4918" spans="1:22" ht="15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</row>
    <row r="4919" spans="1:22" ht="15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</row>
    <row r="4920" spans="1:22" ht="15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</row>
    <row r="4921" spans="1:22" ht="15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</row>
    <row r="4922" spans="1:22" ht="15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</row>
    <row r="4923" spans="1:22" ht="15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</row>
    <row r="4924" spans="1:22" ht="15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</row>
    <row r="4925" spans="1:22" ht="15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</row>
    <row r="4926" spans="1:22" ht="15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</row>
    <row r="4927" spans="1:22" ht="15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</row>
    <row r="4928" spans="1:22" ht="15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</row>
    <row r="4929" spans="1:22" ht="15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</row>
    <row r="4930" spans="1:22" ht="15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</row>
    <row r="4931" spans="1:22" ht="15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</row>
    <row r="4932" spans="1:22" ht="15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</row>
    <row r="4933" spans="1:22" ht="15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</row>
    <row r="4934" spans="1:22" ht="15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</row>
    <row r="4935" spans="1:22" ht="15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</row>
    <row r="4936" spans="1:22" ht="15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</row>
    <row r="4937" spans="1:22" ht="15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</row>
    <row r="4938" spans="1:22" ht="15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</row>
    <row r="4939" spans="1:22" ht="15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</row>
    <row r="4940" spans="1:22" ht="15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</row>
    <row r="4941" spans="1:22" ht="15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</row>
    <row r="4942" spans="1:22" ht="15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</row>
    <row r="4943" spans="1:22" ht="15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</row>
    <row r="4944" spans="1:22" ht="15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</row>
    <row r="4945" spans="1:22" ht="15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</row>
    <row r="4946" spans="1:22" ht="15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</row>
    <row r="4947" spans="1:22" ht="15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</row>
    <row r="4948" spans="1:22" ht="15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</row>
    <row r="4949" spans="1:22" ht="15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</row>
    <row r="4950" spans="1:22" ht="15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</row>
    <row r="4951" spans="1:22" ht="15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</row>
    <row r="4952" spans="1:22" ht="15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</row>
    <row r="4953" spans="1:22" ht="15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</row>
    <row r="4954" spans="1:22" ht="15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</row>
    <row r="4955" spans="1:22" ht="15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</row>
    <row r="4956" spans="1:22" ht="15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</row>
    <row r="4957" spans="1:22" ht="15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</row>
    <row r="4958" spans="1:22" ht="15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</row>
    <row r="4959" spans="1:22" ht="15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</row>
    <row r="4960" spans="1:22" ht="15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</row>
    <row r="4961" spans="1:22" ht="15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</row>
    <row r="4962" spans="1:22" ht="15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</row>
    <row r="4963" spans="1:22" ht="15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</row>
    <row r="4964" spans="1:22" ht="15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</row>
    <row r="4965" spans="1:22" ht="15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</row>
    <row r="4966" spans="1:22" ht="15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</row>
    <row r="4967" spans="1:22" ht="15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</row>
    <row r="4968" spans="1:22" ht="15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</row>
    <row r="4969" spans="1:22" ht="15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</row>
    <row r="4970" spans="1:22" ht="15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</row>
    <row r="4971" spans="1:22" ht="15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</row>
    <row r="4972" spans="1:22" ht="15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</row>
    <row r="4973" spans="1:22" ht="15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</row>
    <row r="4974" spans="1:22" ht="15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</row>
    <row r="4975" spans="1:22" ht="15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</row>
    <row r="4976" spans="1:22" ht="15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</row>
    <row r="4977" spans="1:22" ht="15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</row>
    <row r="4978" spans="1:22" ht="15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</row>
    <row r="4979" spans="1:22" ht="15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</row>
    <row r="4980" spans="1:22" ht="15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</row>
    <row r="4981" spans="1:22" ht="15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</row>
    <row r="4982" spans="1:22" ht="15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</row>
    <row r="4983" spans="1:22" ht="15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</row>
    <row r="4984" spans="1:22" ht="15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</row>
    <row r="4985" spans="1:22" ht="15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</row>
    <row r="4986" spans="1:22" ht="15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</row>
    <row r="4987" spans="1:22" ht="15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</row>
    <row r="4988" spans="1:22" ht="15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</row>
    <row r="4989" spans="1:22" ht="15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</row>
    <row r="4990" spans="1:22" ht="15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</row>
    <row r="4991" spans="1:22" ht="15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</row>
    <row r="4992" spans="1:22" ht="15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</row>
    <row r="4993" spans="1:22" ht="15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</row>
    <row r="4994" spans="1:22" ht="15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</row>
    <row r="4995" spans="1:22" ht="15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</row>
    <row r="4996" spans="1:22" ht="15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</row>
    <row r="4997" spans="1:22" ht="15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</row>
    <row r="4998" spans="1:22" ht="15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</row>
    <row r="4999" spans="1:22" ht="15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</row>
    <row r="5000" spans="1:22" ht="15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</row>
    <row r="5001" spans="1:22" ht="15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</row>
    <row r="5002" spans="1:22" ht="15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</row>
    <row r="5003" spans="1:22" ht="15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</row>
    <row r="5004" spans="1:22" ht="15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</row>
    <row r="5005" spans="1:22" ht="15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</row>
    <row r="5006" spans="1:22" ht="15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</row>
    <row r="5007" spans="1:22" ht="15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</row>
    <row r="5008" spans="1:22" ht="15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</row>
    <row r="5009" spans="1:22" ht="15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</row>
    <row r="5010" spans="1:22" ht="15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</row>
    <row r="5011" spans="1:22" ht="15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</row>
    <row r="5012" spans="1:22" ht="15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</row>
    <row r="5013" spans="1:22" ht="15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</row>
    <row r="5014" spans="1:22" ht="15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</row>
    <row r="5015" spans="1:22" ht="15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</row>
    <row r="5016" spans="1:22" ht="15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</row>
    <row r="5017" spans="1:22" ht="15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</row>
    <row r="5018" spans="1:22" ht="15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</row>
    <row r="5019" spans="1:22" ht="15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</row>
    <row r="5020" spans="1:22" ht="15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</row>
    <row r="5021" spans="1:22" ht="15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</row>
    <row r="5022" spans="1:22" ht="15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</row>
    <row r="5023" spans="1:22" ht="15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</row>
    <row r="5024" spans="1:22" ht="15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</row>
    <row r="5025" spans="1:22" ht="15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</row>
    <row r="5026" spans="1:22" ht="15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</row>
    <row r="5027" spans="1:22" ht="15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</row>
    <row r="5028" spans="1:22" ht="15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</row>
    <row r="5029" spans="1:22" ht="15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</row>
    <row r="5030" spans="1:22" ht="15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</row>
    <row r="5031" spans="1:22" ht="15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</row>
    <row r="5032" spans="1:22" ht="15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</row>
    <row r="5033" spans="1:22" ht="15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</row>
    <row r="5034" spans="1:22" ht="15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</row>
    <row r="5035" spans="1:22" ht="15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</row>
    <row r="5036" spans="1:22" ht="15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</row>
    <row r="5037" spans="1:22" ht="15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</row>
    <row r="5038" spans="1:22" ht="15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</row>
    <row r="5039" spans="1:22" ht="15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</row>
    <row r="5040" spans="1:22" ht="15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</row>
    <row r="5041" spans="1:22" ht="15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</row>
    <row r="5042" spans="1:22" ht="15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</row>
    <row r="5043" spans="1:22" ht="15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</row>
    <row r="5044" spans="1:22" ht="15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</row>
    <row r="5045" spans="1:22" ht="15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</row>
    <row r="5046" spans="1:22" ht="15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</row>
    <row r="5047" spans="1:22" ht="15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</row>
    <row r="5048" spans="1:22" ht="15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</row>
    <row r="5049" spans="1:22" ht="15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</row>
    <row r="5050" spans="1:22" ht="15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</row>
    <row r="5051" spans="1:22" ht="15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</row>
    <row r="5052" spans="1:22" ht="15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</row>
    <row r="5053" spans="1:22" ht="15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</row>
    <row r="5054" spans="1:22" ht="15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</row>
    <row r="5055" spans="1:22" ht="15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</row>
    <row r="5056" spans="1:22" ht="15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</row>
    <row r="5057" spans="1:22" ht="15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</row>
    <row r="5058" spans="1:22" ht="15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</row>
    <row r="5059" spans="1:22" ht="15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</row>
    <row r="5060" spans="1:22" ht="15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</row>
    <row r="5061" spans="1:22" ht="15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</row>
    <row r="5062" spans="1:22" ht="15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</row>
    <row r="5063" spans="1:22" ht="15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</row>
    <row r="5064" spans="1:22" ht="15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</row>
    <row r="5065" spans="1:22" ht="15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</row>
    <row r="5066" spans="1:22" ht="15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</row>
    <row r="5067" spans="1:22" ht="15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</row>
    <row r="5068" spans="1:22" ht="15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</row>
    <row r="5069" spans="1:22" ht="15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</row>
    <row r="5070" spans="1:22" ht="15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</row>
    <row r="5071" spans="1:22" ht="15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</row>
    <row r="5072" spans="1:22" ht="15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</row>
    <row r="5073" spans="1:22" ht="15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</row>
    <row r="5074" spans="1:22" ht="15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</row>
    <row r="5075" spans="1:22" ht="15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</row>
    <row r="5076" spans="1:22" ht="15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</row>
    <row r="5077" spans="1:22" ht="15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</row>
    <row r="5078" spans="1:22" ht="15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</row>
    <row r="5079" spans="1:22" ht="15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</row>
    <row r="5080" spans="1:22" ht="15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</row>
    <row r="5081" spans="1:22" ht="15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</row>
    <row r="5082" spans="1:22" ht="15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</row>
    <row r="5083" spans="1:22" ht="15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</row>
    <row r="5084" spans="1:22" ht="15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</row>
    <row r="5085" spans="1:22" ht="15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</row>
    <row r="5086" spans="1:22" ht="15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</row>
    <row r="5087" spans="1:22" ht="15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</row>
    <row r="5088" spans="1:22" ht="15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</row>
    <row r="5089" spans="1:22" ht="15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</row>
    <row r="5090" spans="1:22" ht="15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</row>
    <row r="5091" spans="1:22" ht="15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</row>
    <row r="5092" spans="1:22" ht="15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</row>
    <row r="5093" spans="1:22" ht="15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</row>
    <row r="5094" spans="1:22" ht="15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</row>
    <row r="5095" spans="1:22" ht="15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</row>
    <row r="5096" spans="1:22" ht="15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</row>
    <row r="5097" spans="1:22" ht="15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</row>
    <row r="5098" spans="1:22" ht="15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</row>
    <row r="5099" spans="1:22" ht="15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</row>
    <row r="5100" spans="1:22" ht="15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</row>
    <row r="5101" spans="1:22" ht="15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</row>
    <row r="5102" spans="1:22" ht="15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</row>
    <row r="5103" spans="1:22" ht="15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</row>
    <row r="5104" spans="1:22" ht="15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</row>
    <row r="5105" spans="1:22" ht="15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</row>
    <row r="5106" spans="1:22" ht="15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</row>
    <row r="5107" spans="1:22" ht="15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</row>
    <row r="5108" spans="1:22" ht="15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</row>
    <row r="5109" spans="1:22" ht="15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</row>
    <row r="5110" spans="1:22" ht="15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</row>
    <row r="5111" spans="1:22" ht="15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</row>
    <row r="5112" spans="1:22" ht="15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</row>
    <row r="5113" spans="1:22" ht="15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</row>
    <row r="5114" spans="1:22" ht="15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</row>
    <row r="5115" spans="1:22" ht="15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</row>
    <row r="5116" spans="1:22" ht="15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</row>
    <row r="5117" spans="1:22" ht="15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</row>
    <row r="5118" spans="1:22" ht="15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</row>
    <row r="5119" spans="1:22" ht="15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</row>
    <row r="5120" spans="1:22" ht="15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</row>
    <row r="5121" spans="1:22" ht="15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</row>
    <row r="5122" spans="1:22" ht="15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</row>
    <row r="5123" spans="1:22" ht="15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</row>
    <row r="5124" spans="1:22" ht="15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</row>
    <row r="5125" spans="1:22" ht="15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</row>
    <row r="5126" spans="1:22" ht="15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</row>
    <row r="5127" spans="1:22" ht="15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</row>
    <row r="5128" spans="1:22" ht="15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</row>
    <row r="5129" spans="1:22" ht="15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</row>
    <row r="5130" spans="1:22" ht="15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</row>
    <row r="5131" spans="1:22" ht="15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</row>
    <row r="5132" spans="1:22" ht="15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</row>
    <row r="5133" spans="1:22" ht="15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</row>
    <row r="5134" spans="1:22" ht="15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</row>
    <row r="5135" spans="1:22" ht="15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</row>
    <row r="5136" spans="1:22" ht="15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</row>
    <row r="5137" spans="1:22" ht="15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</row>
    <row r="5138" spans="1:22" ht="15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</row>
    <row r="5139" spans="1:22" ht="15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</row>
    <row r="5140" spans="1:22" ht="15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</row>
    <row r="5141" spans="1:22" ht="15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</row>
    <row r="5142" spans="1:22" ht="15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</row>
    <row r="5143" spans="1:22" ht="15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</row>
    <row r="5144" spans="1:22" ht="15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</row>
    <row r="5145" spans="1:22" ht="15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</row>
    <row r="5146" spans="1:22" ht="15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</row>
    <row r="5147" spans="1:22" ht="15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</row>
    <row r="5148" spans="1:22" ht="15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</row>
    <row r="5149" spans="1:22" ht="15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</row>
    <row r="5150" spans="1:22" ht="15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</row>
    <row r="5151" spans="1:22" ht="15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</row>
    <row r="5152" spans="1:22" ht="15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</row>
    <row r="5153" spans="1:22" ht="15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</row>
    <row r="5154" spans="1:22" ht="15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</row>
    <row r="5155" spans="1:22" ht="15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</row>
    <row r="5156" spans="1:22" ht="15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</row>
    <row r="5157" spans="1:22" ht="15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</row>
    <row r="5158" spans="1:22" ht="15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</row>
    <row r="5159" spans="1:22" ht="15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</row>
    <row r="5160" spans="1:22" ht="15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</row>
    <row r="5161" spans="1:22" ht="15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</row>
    <row r="5162" spans="1:22" ht="15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</row>
    <row r="5163" spans="1:22" ht="15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</row>
    <row r="5164" spans="1:22" ht="15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</row>
    <row r="5165" spans="1:22" ht="15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</row>
    <row r="5166" spans="1:22" ht="15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</row>
    <row r="5167" spans="1:22" ht="15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</row>
    <row r="5168" spans="1:22" ht="15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</row>
    <row r="5169" spans="1:22" ht="15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</row>
    <row r="5170" spans="1:22" ht="15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</row>
    <row r="5171" spans="1:22" ht="15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</row>
    <row r="5172" spans="1:22" ht="15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</row>
    <row r="5173" spans="1:22" ht="15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</row>
    <row r="5174" spans="1:22" ht="15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</row>
    <row r="5175" spans="1:22" ht="15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</row>
    <row r="5176" spans="1:22" ht="15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</row>
    <row r="5177" spans="1:22" ht="15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</row>
    <row r="5178" spans="1:22" ht="15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</row>
    <row r="5179" spans="1:22" ht="15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</row>
    <row r="5180" spans="1:22" ht="15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</row>
    <row r="5181" spans="1:22" ht="15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</row>
    <row r="5182" spans="1:22" ht="15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</row>
    <row r="5183" spans="1:22" ht="15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</row>
    <row r="5184" spans="1:22" ht="15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</row>
    <row r="5185" spans="1:22" ht="15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</row>
    <row r="5186" spans="1:22" ht="15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</row>
    <row r="5187" spans="1:22" ht="15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</row>
    <row r="5188" spans="1:22" ht="15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</row>
    <row r="5189" spans="1:22" ht="15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</row>
    <row r="5190" spans="1:22" ht="15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</row>
    <row r="5191" spans="1:22" ht="15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</row>
    <row r="5192" spans="1:22" ht="15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</row>
    <row r="5193" spans="1:22" ht="15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</row>
    <row r="5194" spans="1:22" ht="15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</row>
    <row r="5195" spans="1:22" ht="15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</row>
    <row r="5196" spans="1:22" ht="15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</row>
    <row r="5197" spans="1:22" ht="15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</row>
    <row r="5198" spans="1:22" ht="15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</row>
    <row r="5199" spans="1:22" ht="15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</row>
    <row r="5200" spans="1:22" ht="15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</row>
    <row r="5201" spans="1:22" ht="15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</row>
    <row r="5202" spans="1:22" ht="15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</row>
    <row r="5203" spans="1:22" ht="15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</row>
    <row r="5204" spans="1:22" ht="15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</row>
    <row r="5205" spans="1:22" ht="15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</row>
    <row r="5206" spans="1:22" ht="15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</row>
    <row r="5207" spans="1:22" ht="15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</row>
    <row r="5208" spans="1:22" ht="15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</row>
    <row r="5209" spans="1:22" ht="15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</row>
    <row r="5210" spans="1:22" ht="15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</row>
    <row r="5211" spans="1:22" ht="15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</row>
    <row r="5212" spans="1:22" ht="15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</row>
    <row r="5213" spans="1:22" ht="15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</row>
    <row r="5214" spans="1:22" ht="15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</row>
    <row r="5215" spans="1:22" ht="15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</row>
    <row r="5216" spans="1:22" ht="15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</row>
    <row r="5217" spans="1:22" ht="15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</row>
    <row r="5218" spans="1:22" ht="15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</row>
    <row r="5219" spans="1:22" ht="15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</row>
    <row r="5220" spans="1:22" ht="15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</row>
    <row r="5221" spans="1:22" ht="15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</row>
    <row r="5222" spans="1:22" ht="15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</row>
    <row r="5223" spans="1:22" ht="15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</row>
    <row r="5224" spans="1:22" ht="15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</row>
    <row r="5225" spans="1:22" ht="15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</row>
    <row r="5226" spans="1:22" ht="15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</row>
    <row r="5227" spans="1:22" ht="15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</row>
    <row r="5228" spans="1:22" ht="15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</row>
    <row r="5229" spans="1:22" ht="15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</row>
    <row r="5230" spans="1:22" ht="15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</row>
    <row r="5231" spans="1:22" ht="15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</row>
    <row r="5232" spans="1:22" ht="15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</row>
    <row r="5233" spans="1:22" ht="15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</row>
    <row r="5234" spans="1:22" ht="15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</row>
    <row r="5235" spans="1:22" ht="15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</row>
    <row r="5236" spans="1:22" ht="15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</row>
    <row r="5237" spans="1:22" ht="15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</row>
    <row r="5238" spans="1:22" ht="15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</row>
    <row r="5239" spans="1:22" ht="15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</row>
    <row r="5240" spans="1:22" ht="15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</row>
    <row r="5241" spans="1:22" ht="15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</row>
    <row r="5242" spans="1:22" ht="15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</row>
    <row r="5243" spans="1:22" ht="15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</row>
    <row r="5244" spans="1:22" ht="15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</row>
    <row r="5245" spans="1:22" ht="15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</row>
    <row r="5246" spans="1:22" ht="15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</row>
    <row r="5247" spans="1:22" ht="15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</row>
    <row r="5248" spans="1:22" ht="15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</row>
    <row r="5249" spans="1:22" ht="15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</row>
    <row r="5250" spans="1:22" ht="15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</row>
    <row r="5251" spans="1:22" ht="15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</row>
    <row r="5252" spans="1:22" ht="15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</row>
    <row r="5253" spans="1:22" ht="15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</row>
    <row r="5254" spans="1:22" ht="15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</row>
    <row r="5255" spans="1:22" ht="15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</row>
    <row r="5256" spans="1:22" ht="15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</row>
    <row r="5257" spans="1:22" ht="15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</row>
    <row r="5258" spans="1:22" ht="15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</row>
    <row r="5259" spans="1:22" ht="15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</row>
    <row r="5260" spans="1:22" ht="15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</row>
    <row r="5261" spans="1:22" ht="15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</row>
    <row r="5262" spans="1:22" ht="15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</row>
    <row r="5263" spans="1:22" ht="15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</row>
    <row r="5264" spans="1:22" ht="15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</row>
    <row r="5265" spans="1:22" ht="15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</row>
    <row r="5266" spans="1:22" ht="15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</row>
    <row r="5267" spans="1:22" ht="15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</row>
    <row r="5268" spans="1:22" ht="15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</row>
    <row r="5269" spans="1:22" ht="15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</row>
    <row r="5270" spans="1:22" ht="15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</row>
    <row r="5271" spans="1:22" ht="15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</row>
    <row r="5272" spans="1:22" ht="15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</row>
    <row r="5273" spans="1:22" ht="15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</row>
    <row r="5274" spans="1:22" ht="15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</row>
    <row r="5275" spans="1:22" ht="15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</row>
    <row r="5276" spans="1:22" ht="15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</row>
    <row r="5277" spans="1:22" ht="15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</row>
    <row r="5278" spans="1:22" ht="15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</row>
    <row r="5279" spans="1:22" ht="15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</row>
    <row r="5280" spans="1:22" ht="15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</row>
    <row r="5281" spans="1:22" ht="15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</row>
    <row r="5282" spans="1:22" ht="15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</row>
    <row r="5283" spans="1:22" ht="15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</row>
    <row r="5284" spans="1:22" ht="15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</row>
    <row r="5285" spans="1:22" ht="15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</row>
    <row r="5286" spans="1:22" ht="15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</row>
    <row r="5287" spans="1:22" ht="15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</row>
    <row r="5288" spans="1:22" ht="15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</row>
    <row r="5289" spans="1:22" ht="15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</row>
    <row r="5290" spans="1:22" ht="15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</row>
    <row r="5291" spans="1:22" ht="15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</row>
    <row r="5292" spans="1:22" ht="15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</row>
    <row r="5293" spans="1:22" ht="15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</row>
    <row r="5294" spans="1:22" ht="15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</row>
    <row r="5295" spans="1:22" ht="15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</row>
    <row r="5296" spans="1:22" ht="15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</row>
    <row r="5297" spans="1:22" ht="15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</row>
    <row r="5298" spans="1:22" ht="15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</row>
    <row r="5299" spans="1:22" ht="15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</row>
    <row r="5300" spans="1:22" ht="15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</row>
    <row r="5301" spans="1:22" ht="15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</row>
    <row r="5302" spans="1:22" ht="15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</row>
    <row r="5303" spans="1:22" ht="15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</row>
    <row r="5304" spans="1:22" ht="15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</row>
    <row r="5305" spans="1:22" ht="15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</row>
    <row r="5306" spans="1:22" ht="15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</row>
    <row r="5307" spans="1:22" ht="15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</row>
    <row r="5308" spans="1:22" ht="15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</row>
    <row r="5309" spans="1:22" ht="15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</row>
    <row r="5310" spans="1:22" ht="15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</row>
    <row r="5311" spans="1:22" ht="15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</row>
    <row r="5312" spans="1:22" ht="15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</row>
    <row r="5313" spans="1:22" ht="15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</row>
    <row r="5314" spans="1:22" ht="15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</row>
    <row r="5315" spans="1:22" ht="15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</row>
    <row r="5316" spans="1:22" ht="15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</row>
    <row r="5317" spans="1:22" ht="15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</row>
    <row r="5318" spans="1:22" ht="15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</row>
    <row r="5319" spans="1:22" ht="15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</row>
    <row r="5320" spans="1:22" ht="15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</row>
    <row r="5321" spans="1:22" ht="15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</row>
    <row r="5322" spans="1:22" ht="15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</row>
    <row r="5323" spans="1:22" ht="15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</row>
    <row r="5324" spans="1:22" ht="15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</row>
    <row r="5325" spans="1:22" ht="15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</row>
    <row r="5326" spans="1:22" ht="15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</row>
    <row r="5327" spans="1:22" ht="15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</row>
    <row r="5328" spans="1:22" ht="15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</row>
    <row r="5329" spans="1:22" ht="15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</row>
    <row r="5330" spans="1:22" ht="15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</row>
    <row r="5331" spans="1:22" ht="15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</row>
    <row r="5332" spans="1:22" ht="15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</row>
    <row r="5333" spans="1:22" ht="15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</row>
    <row r="5334" spans="1:22" ht="15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</row>
    <row r="5335" spans="1:22" ht="15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</row>
    <row r="5336" spans="1:22" ht="15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</row>
    <row r="5337" spans="1:22" ht="15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</row>
    <row r="5338" spans="1:22" ht="15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</row>
    <row r="5339" spans="1:22" ht="15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</row>
    <row r="5340" spans="1:22" ht="15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</row>
    <row r="5341" spans="1:22" ht="15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</row>
    <row r="5342" spans="1:22" ht="15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</row>
    <row r="5343" spans="1:22" ht="15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</row>
    <row r="5344" spans="1:22" ht="15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</row>
    <row r="5345" spans="1:22" ht="15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</row>
    <row r="5346" spans="1:22" ht="15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</row>
    <row r="5347" spans="1:22" ht="15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</row>
    <row r="5348" spans="1:22" ht="15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</row>
    <row r="5349" spans="1:22" ht="15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</row>
    <row r="5350" spans="1:22" ht="15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</row>
    <row r="5351" spans="1:22" ht="15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</row>
    <row r="5352" spans="1:22" ht="15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</row>
    <row r="5353" spans="1:22" ht="15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</row>
    <row r="5354" spans="1:22" ht="15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</row>
    <row r="5355" spans="1:22" ht="15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</row>
    <row r="5356" spans="1:22" ht="15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</row>
    <row r="5357" spans="1:22" ht="15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</row>
    <row r="5358" spans="1:22" ht="15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</row>
    <row r="5359" spans="1:22" ht="15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</row>
    <row r="5360" spans="1:22" ht="15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</row>
    <row r="5361" spans="1:22" ht="15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</row>
    <row r="5362" spans="1:22" ht="15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</row>
    <row r="5363" spans="1:22" ht="15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</row>
    <row r="5364" spans="1:22" ht="15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</row>
    <row r="5365" spans="1:22" ht="15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</row>
    <row r="5366" spans="1:22" ht="15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</row>
    <row r="5367" spans="1:22" ht="15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</row>
    <row r="5368" spans="1:22" ht="15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</row>
    <row r="5369" spans="1:22" ht="15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</row>
    <row r="5370" spans="1:22" ht="15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</row>
    <row r="5371" spans="1:22" ht="15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</row>
    <row r="5372" spans="1:22" ht="15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</row>
    <row r="5373" spans="1:22" ht="15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</row>
    <row r="5374" spans="1:22" ht="15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</row>
    <row r="5375" spans="1:22" ht="15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</row>
    <row r="5376" spans="1:22" ht="15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</row>
    <row r="5377" spans="1:22" ht="15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</row>
    <row r="5378" spans="1:22" ht="15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</row>
    <row r="5379" spans="1:22" ht="15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</row>
    <row r="5380" spans="1:22" ht="15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</row>
    <row r="5381" spans="1:22" ht="15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</row>
    <row r="5382" spans="1:22" ht="15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</row>
    <row r="5383" spans="1:22" ht="15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</row>
    <row r="5384" spans="1:22" ht="15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</row>
    <row r="5385" spans="1:22" ht="15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</row>
    <row r="5386" spans="1:22" ht="15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</row>
    <row r="5387" spans="1:22" ht="15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</row>
    <row r="5388" spans="1:22" ht="15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</row>
    <row r="5389" spans="1:22" ht="15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</row>
    <row r="5390" spans="1:22" ht="15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</row>
    <row r="5391" spans="1:22" ht="15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</row>
    <row r="5392" spans="1:22" ht="15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</row>
    <row r="5393" spans="1:22" ht="15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</row>
    <row r="5394" spans="1:22" ht="15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</row>
    <row r="5395" spans="1:22" ht="15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</row>
    <row r="5396" spans="1:22" ht="15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</row>
    <row r="5397" spans="1:22" ht="15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</row>
    <row r="5398" spans="1:22" ht="15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</row>
    <row r="5399" spans="1:22" ht="15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</row>
    <row r="5400" spans="1:22" ht="15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</row>
    <row r="5401" spans="1:22" ht="15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</row>
    <row r="5402" spans="1:22" ht="15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</row>
    <row r="5403" spans="1:22" ht="15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</row>
    <row r="5404" spans="1:22" ht="15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</row>
    <row r="5405" spans="1:22" ht="15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</row>
    <row r="5406" spans="1:22" ht="15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</row>
    <row r="5407" spans="1:22" ht="15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</row>
    <row r="5408" spans="1:22" ht="15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</row>
    <row r="5409" spans="1:22" ht="15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</row>
    <row r="5410" spans="1:22" ht="15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</row>
    <row r="5411" spans="1:22" ht="15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</row>
    <row r="5412" spans="1:22" ht="15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</row>
    <row r="5413" spans="1:22" ht="15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</row>
    <row r="5414" spans="1:22" ht="15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</row>
    <row r="5415" spans="1:22" ht="15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</row>
    <row r="5416" spans="1:22" ht="15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</row>
    <row r="5417" spans="1:22" ht="15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</row>
    <row r="5418" spans="1:22" ht="15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</row>
    <row r="5419" spans="1:22" ht="15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</row>
    <row r="5420" spans="1:22" ht="15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</row>
    <row r="5421" spans="1:22" ht="15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</row>
    <row r="5422" spans="1:22" ht="15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</row>
    <row r="5423" spans="1:22" ht="15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</row>
    <row r="5424" spans="1:22" ht="15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</row>
    <row r="5425" spans="1:22" ht="15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</row>
    <row r="5426" spans="1:22" ht="15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</row>
    <row r="5427" spans="1:22" ht="15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</row>
    <row r="5428" spans="1:22" ht="15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</row>
    <row r="5429" spans="1:22" ht="15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</row>
    <row r="5430" spans="1:22" ht="15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</row>
    <row r="5431" spans="1:22" ht="15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</row>
    <row r="5432" spans="1:22" ht="15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</row>
    <row r="5433" spans="1:22" ht="15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</row>
    <row r="5434" spans="1:22" ht="15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</row>
    <row r="5435" spans="1:22" ht="15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</row>
    <row r="5436" spans="1:22" ht="15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</row>
    <row r="5437" spans="1:22" ht="15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</row>
    <row r="5438" spans="1:22" ht="15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</row>
    <row r="5439" spans="1:22" ht="15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</row>
    <row r="5440" spans="1:22" ht="15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</row>
    <row r="5441" spans="1:22" ht="15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</row>
    <row r="5442" spans="1:22" ht="15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</row>
    <row r="5443" spans="1:22" ht="15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</row>
    <row r="5444" spans="1:22" ht="15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</row>
    <row r="5445" spans="1:22" ht="15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</row>
    <row r="5446" spans="1:22" ht="15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</row>
    <row r="5447" spans="1:22" ht="15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</row>
    <row r="5448" spans="1:22" ht="15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</row>
    <row r="5449" spans="1:22" ht="15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</row>
    <row r="5450" spans="1:22" ht="15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</row>
    <row r="5451" spans="1:22" ht="15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</row>
    <row r="5452" spans="1:22" ht="15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</row>
    <row r="5453" spans="1:22" ht="15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</row>
    <row r="5454" spans="1:22" ht="15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</row>
    <row r="5455" spans="1:22" ht="15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</row>
    <row r="5456" spans="1:22" ht="15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</row>
    <row r="5457" spans="1:22" ht="15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</row>
    <row r="5458" spans="1:22" ht="15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</row>
    <row r="5459" spans="1:22" ht="15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</row>
    <row r="5460" spans="1:22" ht="15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</row>
    <row r="5461" spans="1:22" ht="15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</row>
    <row r="5462" spans="1:22" ht="15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</row>
    <row r="5463" spans="1:22" ht="15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</row>
    <row r="5464" spans="1:22" ht="15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</row>
    <row r="5465" spans="1:22" ht="15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</row>
    <row r="5466" spans="1:22" ht="15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</row>
    <row r="5467" spans="1:22" ht="15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</row>
    <row r="5468" spans="1:22" ht="15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</row>
    <row r="5469" spans="1:22" ht="15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</row>
    <row r="5470" spans="1:22" ht="15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</row>
    <row r="5471" spans="1:22" ht="15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</row>
    <row r="5472" spans="1:22" ht="15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</row>
    <row r="5473" spans="1:22" ht="15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</row>
    <row r="5474" spans="1:22" ht="15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</row>
    <row r="5475" spans="1:22" ht="15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</row>
    <row r="5476" spans="1:22" ht="15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</row>
    <row r="5477" spans="1:22" ht="15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</row>
    <row r="5478" spans="1:22" ht="15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</row>
    <row r="5479" spans="1:22" ht="15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</row>
    <row r="5480" spans="1:22" ht="15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</row>
    <row r="5481" spans="1:22" ht="15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</row>
    <row r="5482" spans="1:22" ht="15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</row>
    <row r="5483" spans="1:22" ht="15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</row>
    <row r="5484" spans="1:22" ht="15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</row>
    <row r="5485" spans="1:22" ht="15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</row>
    <row r="5486" spans="1:22" ht="15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</row>
    <row r="5487" spans="1:22" ht="15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</row>
    <row r="5488" spans="1:22" ht="15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</row>
    <row r="5489" spans="1:22" ht="15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</row>
    <row r="5490" spans="1:22" ht="15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</row>
    <row r="5491" spans="1:22" ht="15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</row>
    <row r="5492" spans="1:22" ht="15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</row>
    <row r="5493" spans="1:22" ht="15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</row>
    <row r="5494" spans="1:22" ht="15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</row>
    <row r="5495" spans="1:22" ht="15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</row>
    <row r="5496" spans="1:22" ht="15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</row>
    <row r="5497" spans="1:22" ht="15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</row>
    <row r="5498" spans="1:22" ht="15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</row>
    <row r="5499" spans="1:22" ht="15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</row>
    <row r="5500" spans="1:22" ht="15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</row>
    <row r="5501" spans="1:22" ht="15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</row>
    <row r="5502" spans="1:22" ht="15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</row>
    <row r="5503" spans="1:22" ht="15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</row>
    <row r="5504" spans="1:22" ht="15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</row>
    <row r="5505" spans="1:22" ht="15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</row>
    <row r="5506" spans="1:22" ht="15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</row>
    <row r="5507" spans="1:22" ht="15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</row>
    <row r="5508" spans="1:22" ht="15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</row>
    <row r="5509" spans="1:22" ht="15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</row>
    <row r="5510" spans="1:22" ht="15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</row>
    <row r="5511" spans="1:22" ht="15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</row>
    <row r="5512" spans="1:22" ht="15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</row>
    <row r="5513" spans="1:22" ht="15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</row>
    <row r="5514" spans="1:22" ht="15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</row>
    <row r="5515" spans="1:22" ht="15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</row>
    <row r="5516" spans="1:22" ht="15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</row>
    <row r="5517" spans="1:22" ht="15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</row>
    <row r="5518" spans="1:22" ht="15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</row>
    <row r="5519" spans="1:22" ht="15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</row>
    <row r="5520" spans="1:22" ht="15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</row>
    <row r="5521" spans="1:22" ht="15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</row>
    <row r="5522" spans="1:22" ht="15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</row>
    <row r="5523" spans="1:22" ht="15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</row>
    <row r="5524" spans="1:22" ht="15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</row>
    <row r="5525" spans="1:22" ht="15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</row>
    <row r="5526" spans="1:22" ht="15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</row>
    <row r="5527" spans="1:22" ht="15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</row>
    <row r="5528" spans="1:22" ht="15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</row>
    <row r="5529" spans="1:22" ht="15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</row>
    <row r="5530" spans="1:22" ht="15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</row>
    <row r="5531" spans="1:22" ht="15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</row>
    <row r="5532" spans="1:22" ht="15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</row>
    <row r="5533" spans="1:22" ht="15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</row>
    <row r="5534" spans="1:22" ht="15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</row>
    <row r="5535" spans="1:22" ht="15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</row>
    <row r="5536" spans="1:22" ht="15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</row>
    <row r="5537" spans="1:22" ht="15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</row>
    <row r="5538" spans="1:22" ht="15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</row>
    <row r="5539" spans="1:22" ht="15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</row>
    <row r="5540" spans="1:22" ht="15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</row>
    <row r="5541" spans="1:22" ht="15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</row>
    <row r="5542" spans="1:22" ht="15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</row>
    <row r="5543" spans="1:22" ht="15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</row>
    <row r="5544" spans="1:22" ht="15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</row>
    <row r="5545" spans="1:22" ht="15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</row>
    <row r="5546" spans="1:22" ht="15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</row>
    <row r="5547" spans="1:22" ht="15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</row>
    <row r="5548" spans="1:22" ht="15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</row>
    <row r="5549" spans="1:22" ht="15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</row>
    <row r="5550" spans="1:22" ht="15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</row>
    <row r="5551" spans="1:22" ht="15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</row>
    <row r="5552" spans="1:22" ht="15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</row>
    <row r="5553" spans="1:22" ht="15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</row>
    <row r="5554" spans="1:22" ht="15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</row>
    <row r="5555" spans="1:22" ht="15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</row>
    <row r="5556" spans="1:22" ht="15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</row>
    <row r="5557" spans="1:22" ht="15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</row>
    <row r="5558" spans="1:22" ht="15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</row>
    <row r="5559" spans="1:22" ht="15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</row>
    <row r="5560" spans="1:22" ht="15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</row>
    <row r="5561" spans="1:22" ht="15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</row>
    <row r="5562" spans="1:22" ht="15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</row>
    <row r="5563" spans="1:22" ht="15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</row>
    <row r="5564" spans="1:22" ht="15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</row>
    <row r="5565" spans="1:22" ht="15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</row>
    <row r="5566" spans="1:22" ht="15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</row>
    <row r="5567" spans="1:22" ht="15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</row>
    <row r="5568" spans="1:22" ht="15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</row>
    <row r="5569" spans="1:22" ht="15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</row>
    <row r="5570" spans="1:22" ht="15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</row>
    <row r="5571" spans="1:22" ht="15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</row>
    <row r="5572" spans="1:22" ht="15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</row>
    <row r="5573" spans="1:22" ht="15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</row>
    <row r="5574" spans="1:22" ht="15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</row>
    <row r="5575" spans="1:22" ht="15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</row>
    <row r="5576" spans="1:22" ht="15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</row>
    <row r="5577" spans="1:22" ht="15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</row>
    <row r="5578" spans="1:22" ht="15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</row>
    <row r="5579" spans="1:22" ht="15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</row>
    <row r="5580" spans="1:22" ht="15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</row>
    <row r="5581" spans="1:22" ht="15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</row>
    <row r="5582" spans="1:22" ht="15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</row>
    <row r="5583" spans="1:22" ht="15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</row>
    <row r="5584" spans="1:22" ht="15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</row>
    <row r="5585" spans="1:22" ht="15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</row>
    <row r="5586" spans="1:22" ht="15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</row>
    <row r="5587" spans="1:22" ht="15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</row>
    <row r="5588" spans="1:22" ht="15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</row>
    <row r="5589" spans="1:22" ht="15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</row>
    <row r="5590" spans="1:22" ht="15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</row>
    <row r="5591" spans="1:22" ht="15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</row>
    <row r="5592" spans="1:22" ht="15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</row>
    <row r="5593" spans="1:22" ht="15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</row>
    <row r="5594" spans="1:22" ht="15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</row>
    <row r="5595" spans="1:22" ht="15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</row>
    <row r="5596" spans="1:22" ht="15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</row>
    <row r="5597" spans="1:22" ht="15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</row>
    <row r="5598" spans="1:22" ht="15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</row>
    <row r="5599" spans="1:22" ht="15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</row>
    <row r="5600" spans="1:22" ht="15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</row>
    <row r="5601" spans="1:22" ht="15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</row>
    <row r="5602" spans="1:22" ht="15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</row>
    <row r="5603" spans="1:22" ht="15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</row>
    <row r="5604" spans="1:22" ht="15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</row>
    <row r="5605" spans="1:22" ht="15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</row>
    <row r="5606" spans="1:22" ht="15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</row>
    <row r="5607" spans="1:22" ht="15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</row>
    <row r="5608" spans="1:22" ht="15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</row>
    <row r="5609" spans="1:22" ht="15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</row>
    <row r="5610" spans="1:22" ht="15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</row>
    <row r="5611" spans="1:22" ht="15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</row>
    <row r="5612" spans="1:22" ht="15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</row>
    <row r="5613" spans="1:22" ht="15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</row>
    <row r="5614" spans="1:22" ht="15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</row>
    <row r="5615" spans="1:22" ht="15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</row>
    <row r="5616" spans="1:22" ht="15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</row>
    <row r="5617" spans="1:22" ht="15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</row>
    <row r="5618" spans="1:22" ht="15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</row>
    <row r="5619" spans="1:22" ht="15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</row>
    <row r="5620" spans="1:22" ht="15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</row>
    <row r="5621" spans="1:22" ht="15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</row>
    <row r="5622" spans="1:22" ht="15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</row>
    <row r="5623" spans="1:22" ht="15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</row>
    <row r="5624" spans="1:22" ht="15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</row>
    <row r="5625" spans="1:22" ht="15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</row>
    <row r="5626" spans="1:22" ht="15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</row>
    <row r="5627" spans="1:22" ht="15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</row>
    <row r="5628" spans="1:22" ht="15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</row>
    <row r="5629" spans="1:22" ht="15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</row>
    <row r="5630" spans="1:22" ht="15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</row>
    <row r="5631" spans="1:22" ht="15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</row>
    <row r="5632" spans="1:22" ht="15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</row>
    <row r="5633" spans="1:22" ht="15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</row>
    <row r="5634" spans="1:22" ht="15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</row>
    <row r="5635" spans="1:22" ht="15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</row>
    <row r="5636" spans="1:22" ht="15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</row>
    <row r="5637" spans="1:22" ht="15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</row>
    <row r="5638" spans="1:22" ht="15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</row>
    <row r="5639" spans="1:22" ht="15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</row>
    <row r="5640" spans="1:22" ht="15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</row>
    <row r="5641" spans="1:22" ht="15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</row>
    <row r="5642" spans="1:22" ht="15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</row>
    <row r="5643" spans="1:22" ht="15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</row>
    <row r="5644" spans="1:22" ht="15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</row>
    <row r="5645" spans="1:22" ht="15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</row>
    <row r="5646" spans="1:22" ht="15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</row>
    <row r="5647" spans="1:22" ht="15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</row>
    <row r="5648" spans="1:22" ht="15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</row>
    <row r="5649" spans="1:22" ht="15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</row>
    <row r="5650" spans="1:22" ht="15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</row>
    <row r="5651" spans="1:22" ht="15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</row>
    <row r="5652" spans="1:22" ht="15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</row>
    <row r="5653" spans="1:22" ht="15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</row>
    <row r="5654" spans="1:22" ht="15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</row>
    <row r="5655" spans="1:22" ht="15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</row>
    <row r="5656" spans="1:22" ht="15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</row>
    <row r="5657" spans="1:22" ht="15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</row>
    <row r="5658" spans="1:22" ht="15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</row>
    <row r="5659" spans="1:22" ht="15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</row>
    <row r="5660" spans="1:22" ht="15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</row>
    <row r="5661" spans="1:22" ht="15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</row>
    <row r="5662" spans="1:22" ht="15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</row>
    <row r="5663" spans="1:22" ht="15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</row>
    <row r="5664" spans="1:22" ht="15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</row>
    <row r="5665" spans="1:22" ht="15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</row>
    <row r="5666" spans="1:22" ht="15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</row>
    <row r="5667" spans="1:22" ht="15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</row>
    <row r="5668" spans="1:22" ht="15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</row>
    <row r="5669" spans="1:22" ht="15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</row>
    <row r="5670" spans="1:22" ht="15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</row>
    <row r="5671" spans="1:22" ht="15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</row>
    <row r="5672" spans="1:22" ht="15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</row>
    <row r="5673" spans="1:22" ht="15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</row>
    <row r="5674" spans="1:22" ht="15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</row>
    <row r="5675" spans="1:22" ht="15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</row>
    <row r="5676" spans="1:22" ht="15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</row>
    <row r="5677" spans="1:22" ht="15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</row>
    <row r="5678" spans="1:22" ht="15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</row>
    <row r="5679" spans="1:22" ht="15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</row>
    <row r="5680" spans="1:22" ht="15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</row>
    <row r="5681" spans="1:22" ht="15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</row>
    <row r="5682" spans="1:22" ht="15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</row>
    <row r="5683" spans="1:22" ht="15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</row>
    <row r="5684" spans="1:22" ht="15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</row>
    <row r="5685" spans="1:22" ht="15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</row>
    <row r="5686" spans="1:22" ht="15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</row>
    <row r="5687" spans="1:22" ht="15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</row>
    <row r="5688" spans="1:22" ht="15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</row>
    <row r="5689" spans="1:22" ht="15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</row>
    <row r="5690" spans="1:22" ht="15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</row>
    <row r="5691" spans="1:22" ht="15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</row>
    <row r="5692" spans="1:22" ht="15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</row>
    <row r="5693" spans="1:22" ht="15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</row>
    <row r="5694" spans="1:22" ht="15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</row>
    <row r="5695" spans="1:22" ht="15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</row>
    <row r="5696" spans="1:22" ht="15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</row>
    <row r="5697" spans="1:22" ht="15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</row>
    <row r="5698" spans="1:22" ht="15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</row>
    <row r="5699" spans="1:22" ht="15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</row>
    <row r="5700" spans="1:22" ht="15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</row>
    <row r="5701" spans="1:22" ht="15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</row>
    <row r="5702" spans="1:22" ht="15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</row>
    <row r="5703" spans="1:22" ht="15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</row>
    <row r="5704" spans="1:22" ht="15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</row>
    <row r="5705" spans="1:22" ht="15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</row>
    <row r="5706" spans="1:22" ht="15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</row>
    <row r="5707" spans="1:22" ht="15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</row>
    <row r="5708" spans="1:22" ht="15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</row>
    <row r="5709" spans="1:22" ht="15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</row>
    <row r="5710" spans="1:22" ht="15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</row>
    <row r="5711" spans="1:22" ht="15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</row>
    <row r="5712" spans="1:22" ht="15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</row>
    <row r="5713" spans="1:22" ht="15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</row>
    <row r="5714" spans="1:22" ht="15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</row>
    <row r="5715" spans="1:22" ht="15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</row>
    <row r="5716" spans="1:22" ht="15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</row>
    <row r="5717" spans="1:22" ht="15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</row>
    <row r="5718" spans="1:22" ht="15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</row>
    <row r="5719" spans="1:22" ht="15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</row>
    <row r="5720" spans="1:22" ht="15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</row>
    <row r="5721" spans="1:22" ht="15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</row>
    <row r="5722" spans="1:22" ht="15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</row>
    <row r="5723" spans="1:22" ht="15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</row>
    <row r="5724" spans="1:22" ht="15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</row>
    <row r="5725" spans="1:22" ht="15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</row>
    <row r="5726" spans="1:22" ht="15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</row>
    <row r="5727" spans="1:22" ht="15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</row>
    <row r="5728" spans="1:22" ht="15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</row>
    <row r="5729" spans="1:22" ht="15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</row>
    <row r="5730" spans="1:22" ht="15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</row>
    <row r="5731" spans="1:22" ht="15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</row>
    <row r="5732" spans="1:22" ht="15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</row>
    <row r="5733" spans="1:22" ht="15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</row>
    <row r="5734" spans="1:22" ht="15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</row>
    <row r="5735" spans="1:22" ht="15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</row>
    <row r="5736" spans="1:22" ht="15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</row>
    <row r="5737" spans="1:22" ht="15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</row>
    <row r="5738" spans="1:22" ht="15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</row>
    <row r="5739" spans="1:22" ht="15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</row>
    <row r="5740" spans="1:22" ht="15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</row>
    <row r="5741" spans="1:22" ht="15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</row>
    <row r="5742" spans="1:22" ht="15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</row>
    <row r="5743" spans="1:22" ht="15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</row>
    <row r="5744" spans="1:22" ht="15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</row>
    <row r="5745" spans="1:22" ht="15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</row>
    <row r="5746" spans="1:22" ht="15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</row>
    <row r="5747" spans="1:22" ht="15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</row>
    <row r="5748" spans="1:22" ht="15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</row>
    <row r="5749" spans="1:22" ht="15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</row>
    <row r="5750" spans="1:22" ht="15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</row>
    <row r="5751" spans="1:22" ht="15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</row>
    <row r="5752" spans="1:22" ht="15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</row>
    <row r="5753" spans="1:22" ht="15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</row>
    <row r="5754" spans="1:22" ht="15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</row>
    <row r="5755" spans="1:22" ht="15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</row>
    <row r="5756" spans="1:22" ht="15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</row>
    <row r="5757" spans="1:22" ht="15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</row>
    <row r="5758" spans="1:22" ht="15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</row>
    <row r="5759" spans="1:22" ht="15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</row>
    <row r="5760" spans="1:22" ht="15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</row>
    <row r="5761" spans="1:22" ht="15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</row>
    <row r="5762" spans="1:22" ht="15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</row>
    <row r="5763" spans="1:22" ht="15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</row>
    <row r="5764" spans="1:22" ht="15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</row>
    <row r="5765" spans="1:22" ht="15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</row>
    <row r="5766" spans="1:22" ht="15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</row>
    <row r="5767" spans="1:22" ht="15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</row>
    <row r="5768" spans="1:22" ht="15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</row>
    <row r="5769" spans="1:22" ht="15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</row>
    <row r="5770" spans="1:22" ht="15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</row>
    <row r="5771" spans="1:22" ht="15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</row>
    <row r="5772" spans="1:22" ht="15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</row>
    <row r="5773" spans="1:22" ht="15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</row>
    <row r="5774" spans="1:22" ht="15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</row>
    <row r="5775" spans="1:22" ht="15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</row>
    <row r="5776" spans="1:22" ht="15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</row>
    <row r="5777" spans="1:22" ht="15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</row>
    <row r="5778" spans="1:22" ht="15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</row>
    <row r="5779" spans="1:22" ht="15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</row>
    <row r="5780" spans="1:22" ht="15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</row>
    <row r="5781" spans="1:22" ht="15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</row>
    <row r="5782" spans="1:22" ht="15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</row>
    <row r="5783" spans="1:22" ht="15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</row>
    <row r="5784" spans="1:22" ht="15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</row>
    <row r="5785" spans="1:22" ht="15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</row>
    <row r="5786" spans="1:22" ht="15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</row>
    <row r="5787" spans="1:22" ht="15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</row>
    <row r="5788" spans="1:22" ht="15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</row>
    <row r="5789" spans="1:22" ht="15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</row>
    <row r="5790" spans="1:22" ht="15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</row>
    <row r="5791" spans="1:22" ht="15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</row>
    <row r="5792" spans="1:22" ht="15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</row>
    <row r="5793" spans="1:22" ht="15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</row>
    <row r="5794" spans="1:22" ht="15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</row>
    <row r="5795" spans="1:22" ht="15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</row>
    <row r="5796" spans="1:22" ht="15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</row>
    <row r="5797" spans="1:22" ht="15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</row>
    <row r="5798" spans="1:22" ht="15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</row>
    <row r="5799" spans="1:22" ht="15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</row>
    <row r="5800" spans="1:22" ht="15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</row>
    <row r="5801" spans="1:22" ht="15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</row>
    <row r="5802" spans="1:22" ht="15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</row>
    <row r="5803" spans="1:22" ht="15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</row>
    <row r="5804" spans="1:22" ht="15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</row>
    <row r="5805" spans="1:22" ht="15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</row>
    <row r="5806" spans="1:22" ht="15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</row>
    <row r="5807" spans="1:22" ht="15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</row>
    <row r="5808" spans="1:22" ht="15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</row>
    <row r="5809" spans="1:22" ht="15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</row>
    <row r="5810" spans="1:22" ht="15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</row>
    <row r="5811" spans="1:22" ht="15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</row>
    <row r="5812" spans="1:22" ht="15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</row>
    <row r="5813" spans="1:22" ht="15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</row>
    <row r="5814" spans="1:22" ht="15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</row>
    <row r="5815" spans="1:22" ht="15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</row>
    <row r="5816" spans="1:22" ht="15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</row>
    <row r="5817" spans="1:22" ht="15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</row>
    <row r="5818" spans="1:22" ht="15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</row>
    <row r="5819" spans="1:22" ht="15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</row>
    <row r="5820" spans="1:22" ht="15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</row>
    <row r="5821" spans="1:22" ht="15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</row>
    <row r="5822" spans="1:22" ht="15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</row>
    <row r="5823" spans="1:22" ht="15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</row>
    <row r="5824" spans="1:22" ht="15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</row>
    <row r="5825" spans="1:22" ht="15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</row>
    <row r="5826" spans="1:22" ht="15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</row>
    <row r="5827" spans="1:22" ht="15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</row>
    <row r="5828" spans="1:22" ht="15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</row>
    <row r="5829" spans="1:22" ht="15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</row>
    <row r="5830" spans="1:22" ht="15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</row>
    <row r="5831" spans="1:22" ht="15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</row>
    <row r="5832" spans="1:22" ht="15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</row>
    <row r="5833" spans="1:22" ht="15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</row>
    <row r="5834" spans="1:22" ht="15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</row>
    <row r="5835" spans="1:22" ht="15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</row>
    <row r="5836" spans="1:22" ht="15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</row>
    <row r="5837" spans="1:22" ht="15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</row>
    <row r="5838" spans="1:22" ht="15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</row>
    <row r="5839" spans="1:22" ht="15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</row>
    <row r="5840" spans="1:22" ht="15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</row>
    <row r="5841" spans="1:22" ht="15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</row>
    <row r="5842" spans="1:22" ht="15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</row>
    <row r="5843" spans="1:22" ht="15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</row>
    <row r="5844" spans="1:22" ht="15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</row>
    <row r="5845" spans="1:22" ht="15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</row>
    <row r="5846" spans="1:22" ht="15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</row>
    <row r="5847" spans="1:22" ht="15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</row>
    <row r="5848" spans="1:22" ht="15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</row>
    <row r="5849" spans="1:22" ht="15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</row>
    <row r="5850" spans="1:22" ht="15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</row>
    <row r="5851" spans="1:22" ht="15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</row>
    <row r="5852" spans="1:22" ht="15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</row>
    <row r="5853" spans="1:22" ht="15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</row>
    <row r="5854" spans="1:22" ht="15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</row>
    <row r="5855" spans="1:22" ht="15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</row>
    <row r="5856" spans="1:22" ht="15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</row>
    <row r="5857" spans="1:22" ht="15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</row>
    <row r="5858" spans="1:22" ht="15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</row>
    <row r="5859" spans="1:22" ht="15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</row>
    <row r="5860" spans="1:22" ht="15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</row>
    <row r="5861" spans="1:22" ht="15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</row>
    <row r="5862" spans="1:22" ht="15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</row>
    <row r="5863" spans="1:22" ht="15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</row>
    <row r="5864" spans="1:22" ht="15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</row>
    <row r="5865" spans="1:22" ht="15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</row>
    <row r="5866" spans="1:22" ht="15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</row>
    <row r="5867" spans="1:22" ht="15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</row>
    <row r="5868" spans="1:22" ht="15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</row>
    <row r="5869" spans="1:22" ht="15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</row>
    <row r="5870" spans="1:22" ht="15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</row>
    <row r="5871" spans="1:22" ht="15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</row>
    <row r="5872" spans="1:22" ht="15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</row>
    <row r="5873" spans="1:22" ht="15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</row>
    <row r="5874" spans="1:22" ht="15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</row>
    <row r="5875" spans="1:22" ht="15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</row>
    <row r="5876" spans="1:22" ht="15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</row>
    <row r="5877" spans="1:22" ht="15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</row>
    <row r="5878" spans="1:22" ht="15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</row>
    <row r="5879" spans="1:22" ht="15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</row>
    <row r="5880" spans="1:22" ht="15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</row>
    <row r="5881" spans="1:22" ht="15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</row>
    <row r="5882" spans="1:22" ht="15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</row>
    <row r="5883" spans="1:22" ht="15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</row>
    <row r="5884" spans="1:22" ht="15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</row>
    <row r="5885" spans="1:22" ht="15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</row>
    <row r="5886" spans="1:22" ht="15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</row>
    <row r="5887" spans="1:22" ht="15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</row>
    <row r="5888" spans="1:22" ht="15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</row>
    <row r="5889" spans="1:22" ht="15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</row>
    <row r="5890" spans="1:22" ht="15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</row>
    <row r="5891" spans="1:22" ht="15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</row>
    <row r="5892" spans="1:22" ht="15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</row>
    <row r="5893" spans="1:22" ht="15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</row>
    <row r="5894" spans="1:22" ht="15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</row>
    <row r="5895" spans="1:22" ht="15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</row>
    <row r="5896" spans="1:22" ht="15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</row>
    <row r="5897" spans="1:22" ht="15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</row>
    <row r="5898" spans="1:22" ht="15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</row>
    <row r="5899" spans="1:22" ht="15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</row>
    <row r="5900" spans="1:22" ht="15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</row>
    <row r="5901" spans="1:22" ht="15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</row>
    <row r="5902" spans="1:22" ht="15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</row>
    <row r="5903" spans="1:22" ht="15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</row>
    <row r="5904" spans="1:22" ht="15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</row>
    <row r="5905" spans="1:22" ht="15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</row>
    <row r="5906" spans="1:22" ht="15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</row>
    <row r="5907" spans="1:22" ht="15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</row>
    <row r="5908" spans="1:22" ht="15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</row>
    <row r="5909" spans="1:22" ht="15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</row>
    <row r="5910" spans="1:22" ht="15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</row>
    <row r="5911" spans="1:22" ht="15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</row>
    <row r="5912" spans="1:22" ht="15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</row>
    <row r="5913" spans="1:22" ht="15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</row>
    <row r="5914" spans="1:22" ht="15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</row>
    <row r="5915" spans="1:22" ht="15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</row>
    <row r="5916" spans="1:22" ht="15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</row>
    <row r="5917" spans="1:22" ht="15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</row>
    <row r="5918" spans="1:22" ht="15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</row>
    <row r="5919" spans="1:22" ht="15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</row>
    <row r="5920" spans="1:22" ht="15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</row>
    <row r="5921" spans="1:22" ht="15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</row>
    <row r="5922" spans="1:22" ht="15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</row>
    <row r="5923" spans="1:22" ht="15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</row>
    <row r="5924" spans="1:22" ht="15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</row>
    <row r="5925" spans="1:22" ht="15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</row>
    <row r="5926" spans="1:22" ht="15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</row>
    <row r="5927" spans="1:22" ht="15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</row>
    <row r="5928" spans="1:22" ht="15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</row>
    <row r="5929" spans="1:22" ht="15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</row>
    <row r="5930" spans="1:22" ht="15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</row>
    <row r="5931" spans="1:22" ht="15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</row>
    <row r="5932" spans="1:22" ht="15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</row>
    <row r="5933" spans="1:22" ht="15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</row>
    <row r="5934" spans="1:22" ht="15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</row>
    <row r="5935" spans="1:22" ht="15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</row>
    <row r="5936" spans="1:22" ht="15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</row>
    <row r="5937" spans="1:22" ht="15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</row>
    <row r="5938" spans="1:22" ht="15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</row>
    <row r="5939" spans="1:22" ht="15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</row>
    <row r="5940" spans="1:22" ht="15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</row>
    <row r="5941" spans="1:22" ht="15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</row>
    <row r="5942" spans="1:22" ht="15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</row>
    <row r="5943" spans="1:22" ht="15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</row>
    <row r="5944" spans="1:22" ht="15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</row>
    <row r="5945" spans="1:22" ht="15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</row>
    <row r="5946" spans="1:22" ht="15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</row>
    <row r="5947" spans="1:22" ht="15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</row>
    <row r="5948" spans="1:22" ht="15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</row>
    <row r="5949" spans="1:22" ht="15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</row>
    <row r="5950" spans="1:22" ht="15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</row>
    <row r="5951" spans="1:22" ht="15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</row>
    <row r="5952" spans="1:22" ht="15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</row>
    <row r="5953" spans="1:22" ht="15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</row>
    <row r="5954" spans="1:22" ht="15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</row>
    <row r="5955" spans="1:22" ht="15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</row>
    <row r="5956" spans="1:22" ht="15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</row>
    <row r="5957" spans="1:22" ht="15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</row>
    <row r="5958" spans="1:22" ht="15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</row>
    <row r="5959" spans="1:22" ht="15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</row>
    <row r="5960" spans="1:22" ht="15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</row>
    <row r="5961" spans="1:22" ht="15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</row>
    <row r="5962" spans="1:22" ht="15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</row>
    <row r="5963" spans="1:22" ht="15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</row>
    <row r="5964" spans="1:22" ht="15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</row>
    <row r="5965" spans="1:22" ht="15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</row>
    <row r="5966" spans="1:22" ht="15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</row>
    <row r="5967" spans="1:22" ht="15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</row>
    <row r="5968" spans="1:22" ht="15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</row>
    <row r="5969" spans="1:22" ht="15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</row>
    <row r="5970" spans="1:22" ht="15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</row>
    <row r="5971" spans="1:22" ht="15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</row>
    <row r="5972" spans="1:22" ht="15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</row>
    <row r="5973" spans="1:22" ht="15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</row>
    <row r="5974" spans="1:22" ht="15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</row>
    <row r="5975" spans="1:22" ht="15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</row>
    <row r="5976" spans="1:22" ht="15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</row>
    <row r="5977" spans="1:22" ht="15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</row>
    <row r="5978" spans="1:22" ht="15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</row>
    <row r="5979" spans="1:22" ht="15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</row>
    <row r="5980" spans="1:22" ht="15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</row>
    <row r="5981" spans="1:22" ht="15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</row>
    <row r="5982" spans="1:22" ht="15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</row>
    <row r="5983" spans="1:22" ht="15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</row>
    <row r="5984" spans="1:22" ht="15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</row>
    <row r="5985" spans="1:22" ht="15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</row>
    <row r="5986" spans="1:22" ht="15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</row>
    <row r="5987" spans="1:22" ht="15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</row>
    <row r="5988" spans="1:22" ht="15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</row>
    <row r="5989" spans="1:22" ht="15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</row>
    <row r="5990" spans="1:22" ht="15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</row>
    <row r="5991" spans="1:22" ht="15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</row>
    <row r="5992" spans="1:22" ht="15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</row>
    <row r="5993" spans="1:22" ht="15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</row>
    <row r="5994" spans="1:22" ht="15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</row>
    <row r="5995" spans="1:22" ht="15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</row>
    <row r="5996" spans="1:22" ht="15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</row>
    <row r="5997" spans="1:22" ht="15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</row>
    <row r="5998" spans="1:22" ht="15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</row>
    <row r="5999" spans="1:22" ht="15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</row>
    <row r="6000" spans="1:22" ht="15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</row>
    <row r="6001" spans="1:22" ht="15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</row>
    <row r="6002" spans="1:22" ht="15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</row>
    <row r="6003" spans="1:22" ht="15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</row>
    <row r="6004" spans="1:22" ht="15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</row>
    <row r="6005" spans="1:22" ht="15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</row>
    <row r="6006" spans="1:22" ht="15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</row>
    <row r="6007" spans="1:22" ht="15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</row>
    <row r="6008" spans="1:22" ht="15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</row>
    <row r="6009" spans="1:22" ht="15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</row>
    <row r="6010" spans="1:22" ht="15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</row>
    <row r="6011" spans="1:22" ht="15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</row>
    <row r="6012" spans="1:22" ht="15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</row>
    <row r="6013" spans="1:22" ht="15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</row>
    <row r="6014" spans="1:22" ht="15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</row>
    <row r="6015" spans="1:22" ht="15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</row>
    <row r="6016" spans="1:22" ht="15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</row>
    <row r="6017" spans="1:22" ht="15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</row>
    <row r="6018" spans="1:22" ht="15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</row>
    <row r="6019" spans="1:22" ht="15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</row>
    <row r="6020" spans="1:22" ht="15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</row>
    <row r="6021" spans="1:22" ht="15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</row>
    <row r="6022" spans="1:22" ht="15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</row>
    <row r="6023" spans="1:22" ht="15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</row>
    <row r="6024" spans="1:22" ht="15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</row>
    <row r="6025" spans="1:22" ht="15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</row>
    <row r="6026" spans="1:22" ht="15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</row>
    <row r="6027" spans="1:22" ht="15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</row>
    <row r="6028" spans="1:22" ht="15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</row>
    <row r="6029" spans="1:22" ht="15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</row>
    <row r="6030" spans="1:22" ht="15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</row>
    <row r="6031" spans="1:22" ht="15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</row>
    <row r="6032" spans="1:22" ht="15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</row>
    <row r="6033" spans="1:22" ht="15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</row>
    <row r="6034" spans="1:22" ht="15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</row>
    <row r="6035" spans="1:22" ht="15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</row>
    <row r="6036" spans="1:22" ht="15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</row>
    <row r="6037" spans="1:22" ht="15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</row>
    <row r="6038" spans="1:22" ht="15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</row>
    <row r="6039" spans="1:22" ht="15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</row>
    <row r="6040" spans="1:22" ht="15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</row>
    <row r="6041" spans="1:22" ht="15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</row>
    <row r="6042" spans="1:22" ht="15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</row>
    <row r="6043" spans="1:22" ht="15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</row>
    <row r="6044" spans="1:22" ht="15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</row>
    <row r="6045" spans="1:22" ht="15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</row>
    <row r="6046" spans="1:22" ht="15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</row>
    <row r="6047" spans="1:22" ht="15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</row>
    <row r="6048" spans="1:22" ht="15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</row>
    <row r="6049" spans="1:22" ht="15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</row>
    <row r="6050" spans="1:22" ht="15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</row>
    <row r="6051" spans="1:22" ht="15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</row>
    <row r="6052" spans="1:22" ht="15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</row>
    <row r="6053" spans="1:22" ht="15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</row>
    <row r="6054" spans="1:22" ht="15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</row>
    <row r="6055" spans="1:22" ht="15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</row>
    <row r="6056" spans="1:22" ht="15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</row>
    <row r="6057" spans="1:22" ht="15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</row>
    <row r="6058" spans="1:22" ht="15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</row>
    <row r="6059" spans="1:22" ht="15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</row>
    <row r="6060" spans="1:22" ht="15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</row>
    <row r="6061" spans="1:22" ht="15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</row>
    <row r="6062" spans="1:22" ht="15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</row>
    <row r="6063" spans="1:22" ht="15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</row>
    <row r="6064" spans="1:22" ht="15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</row>
    <row r="6065" spans="1:22" ht="15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</row>
    <row r="6066" spans="1:22" ht="15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</row>
    <row r="6067" spans="1:22" ht="15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</row>
    <row r="6068" spans="1:22" ht="15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</row>
    <row r="6069" spans="1:22" ht="15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</row>
    <row r="6070" spans="1:22" ht="15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</row>
    <row r="6071" spans="1:22" ht="15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</row>
    <row r="6072" spans="1:22" ht="15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</row>
    <row r="6073" spans="1:22" ht="15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</row>
    <row r="6074" spans="1:22" ht="15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</row>
    <row r="6075" spans="1:22" ht="15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</row>
    <row r="6076" spans="1:22" ht="15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</row>
    <row r="6077" spans="1:22" ht="15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</row>
    <row r="6078" spans="1:22" ht="15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</row>
    <row r="6079" spans="1:22" ht="15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</row>
    <row r="6080" spans="1:22" ht="15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</row>
    <row r="6081" spans="1:22" ht="15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</row>
    <row r="6082" spans="1:22" ht="15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</row>
    <row r="6083" spans="1:22" ht="15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</row>
    <row r="6084" spans="1:22" ht="15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</row>
    <row r="6085" spans="1:22" ht="15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</row>
    <row r="6086" spans="1:22" ht="15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</row>
    <row r="6087" spans="1:22" ht="15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</row>
    <row r="6088" spans="1:22" ht="15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</row>
    <row r="6089" spans="1:22" ht="15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</row>
    <row r="6090" spans="1:22" ht="15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</row>
    <row r="6091" spans="1:22" ht="15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</row>
    <row r="6092" spans="1:22" ht="15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</row>
    <row r="6093" spans="1:22" ht="15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</row>
    <row r="6094" spans="1:22" ht="15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</row>
    <row r="6095" spans="1:22" ht="15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</row>
    <row r="6096" spans="1:22" ht="15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</row>
    <row r="6097" spans="1:22" ht="15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</row>
    <row r="6098" spans="1:22" ht="15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</row>
    <row r="6099" spans="1:22" ht="15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</row>
    <row r="6100" spans="1:22" ht="15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</row>
    <row r="6101" spans="1:22" ht="15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</row>
    <row r="6102" spans="1:22" ht="15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</row>
    <row r="6103" spans="1:22" ht="15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</row>
    <row r="6104" spans="1:22" ht="15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</row>
    <row r="6105" spans="1:22" ht="15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</row>
    <row r="6106" spans="1:22" ht="15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</row>
    <row r="6107" spans="1:22" ht="15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</row>
    <row r="6108" spans="1:22" ht="15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</row>
    <row r="6109" spans="1:22" ht="15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</row>
    <row r="6110" spans="1:22" ht="15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</row>
    <row r="6111" spans="1:22" ht="15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</row>
    <row r="6112" spans="1:22" ht="15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</row>
    <row r="6113" spans="1:22" ht="15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</row>
    <row r="6114" spans="1:22" ht="15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</row>
    <row r="6115" spans="1:22" ht="15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</row>
    <row r="6116" spans="1:22" ht="15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</row>
    <row r="6117" spans="1:22" ht="15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</row>
    <row r="6118" spans="1:22" ht="15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</row>
    <row r="6119" spans="1:22" ht="15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</row>
    <row r="6120" spans="1:22" ht="15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</row>
    <row r="6121" spans="1:22" ht="15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</row>
    <row r="6122" spans="1:22" ht="15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</row>
    <row r="6123" spans="1:22" ht="15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</row>
    <row r="6124" spans="1:22" ht="15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</row>
    <row r="6125" spans="1:22" ht="15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</row>
    <row r="6126" spans="1:22" ht="15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</row>
    <row r="6127" spans="1:22" ht="15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</row>
    <row r="6128" spans="1:22" ht="15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</row>
    <row r="6129" spans="1:22" ht="15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</row>
    <row r="6130" spans="1:22" ht="15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</row>
    <row r="6131" spans="1:22" ht="15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</row>
    <row r="6132" spans="1:22" ht="15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</row>
    <row r="6133" spans="1:22" ht="15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</row>
    <row r="6134" spans="1:22" ht="15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</row>
    <row r="6135" spans="1:22" ht="15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</row>
    <row r="6136" spans="1:22" ht="15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</row>
    <row r="6137" spans="1:22" ht="15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</row>
    <row r="6138" spans="1:22" ht="15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</row>
    <row r="6139" spans="1:22" ht="15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</row>
    <row r="6140" spans="1:22" ht="15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</row>
    <row r="6141" spans="1:22" ht="15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</row>
    <row r="6142" spans="1:22" ht="15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</row>
    <row r="6143" spans="1:22" ht="15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</row>
    <row r="6144" spans="1:22" ht="15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</row>
    <row r="6145" spans="1:22" ht="15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</row>
    <row r="6146" spans="1:22" ht="15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</row>
    <row r="6147" spans="1:22" ht="15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</row>
    <row r="6148" spans="1:22" ht="15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</row>
    <row r="6149" spans="1:22" ht="15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</row>
    <row r="6150" spans="1:22" ht="15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</row>
    <row r="6151" spans="1:22" ht="15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</row>
    <row r="6152" spans="1:22" ht="15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</row>
    <row r="6153" spans="1:22" ht="15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</row>
    <row r="6154" spans="1:22" ht="15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</row>
    <row r="6155" spans="1:22" ht="15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</row>
    <row r="6156" spans="1:22" ht="15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</row>
    <row r="6157" spans="1:22" ht="15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</row>
    <row r="6158" spans="1:22" ht="15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</row>
    <row r="6159" spans="1:22" ht="15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</row>
    <row r="6160" spans="1:22" ht="15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</row>
    <row r="6161" spans="1:22" ht="15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</row>
    <row r="6162" spans="1:22" ht="15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</row>
    <row r="6163" spans="1:22" ht="15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</row>
    <row r="6164" spans="1:22" ht="15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</row>
    <row r="6165" spans="1:22" ht="15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</row>
    <row r="6166" spans="1:22" ht="15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</row>
    <row r="6167" spans="1:22" ht="15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</row>
    <row r="6168" spans="1:22" ht="15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</row>
    <row r="6169" spans="1:22" ht="15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</row>
    <row r="6170" spans="1:22" ht="15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</row>
    <row r="6171" spans="1:22" ht="15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</row>
    <row r="6172" spans="1:22" ht="15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</row>
    <row r="6173" spans="1:22" ht="15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</row>
    <row r="6174" spans="1:22" ht="15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</row>
    <row r="6175" spans="1:22" ht="15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</row>
    <row r="6176" spans="1:22" ht="15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</row>
    <row r="6177" spans="1:22" ht="15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</row>
    <row r="6178" spans="1:22" ht="15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</row>
    <row r="6179" spans="1:22" ht="15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</row>
    <row r="6180" spans="1:22" ht="15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</row>
    <row r="6181" spans="1:22" ht="15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</row>
    <row r="6182" spans="1:22" ht="15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</row>
    <row r="6183" spans="1:22" ht="15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</row>
    <row r="6184" spans="1:22" ht="15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</row>
    <row r="6185" spans="1:22" ht="15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</row>
    <row r="6186" spans="1:22" ht="15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</row>
    <row r="6187" spans="1:22" ht="15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</row>
    <row r="6188" spans="1:22" ht="15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</row>
    <row r="6189" spans="1:22" ht="15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</row>
    <row r="6190" spans="1:22" ht="15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</row>
    <row r="6191" spans="1:22" ht="15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</row>
    <row r="6192" spans="1:22" ht="15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</row>
    <row r="6193" spans="1:22" ht="15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</row>
    <row r="6194" spans="1:22" ht="15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</row>
    <row r="6195" spans="1:22" ht="15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</row>
    <row r="6196" spans="1:22" ht="15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</row>
    <row r="6197" spans="1:22" ht="15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</row>
    <row r="6198" spans="1:22" ht="15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</row>
    <row r="6199" spans="1:22" ht="15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</row>
    <row r="6200" spans="1:22" ht="15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</row>
    <row r="6201" spans="1:22" ht="15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</row>
    <row r="6202" spans="1:22" ht="15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</row>
    <row r="6203" spans="1:22" ht="15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</row>
    <row r="6204" spans="1:22" ht="15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</row>
    <row r="6205" spans="1:22" ht="15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</row>
    <row r="6206" spans="1:22" ht="15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</row>
    <row r="6207" spans="1:22" ht="15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</row>
    <row r="6208" spans="1:22" ht="15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</row>
    <row r="6209" spans="1:22" ht="15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</row>
    <row r="6210" spans="1:22" ht="15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</row>
    <row r="6211" spans="1:22" ht="15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</row>
    <row r="6212" spans="1:22" ht="15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</row>
    <row r="6213" spans="1:22" ht="15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</row>
    <row r="6214" spans="1:22" ht="15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</row>
    <row r="6215" spans="1:22" ht="15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</row>
    <row r="6216" spans="1:22" ht="15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</row>
    <row r="6217" spans="1:22" ht="15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</row>
    <row r="6218" spans="1:22" ht="15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</row>
    <row r="6219" spans="1:22" ht="15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</row>
    <row r="6220" spans="1:22" ht="15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</row>
    <row r="6221" spans="1:22" ht="15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</row>
    <row r="6222" spans="1:22" ht="15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</row>
    <row r="6223" spans="1:22" ht="15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</row>
    <row r="6224" spans="1:22" ht="15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</row>
    <row r="6225" spans="1:22" ht="15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</row>
    <row r="6226" spans="1:22" ht="15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</row>
    <row r="6227" spans="1:22" ht="15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</row>
    <row r="6228" spans="1:22" ht="15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</row>
    <row r="6229" spans="1:22" ht="15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</row>
    <row r="6230" spans="1:22" ht="15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</row>
    <row r="6231" spans="1:22" ht="15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</row>
    <row r="6232" spans="1:22" ht="15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</row>
    <row r="6233" spans="1:22" ht="15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</row>
    <row r="6234" spans="1:22" ht="15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</row>
    <row r="6235" spans="1:22" ht="15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</row>
    <row r="6236" spans="1:22" ht="15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</row>
    <row r="6237" spans="1:22" ht="15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</row>
    <row r="6238" spans="1:22" ht="15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</row>
    <row r="6239" spans="1:22" ht="15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</row>
    <row r="6240" spans="1:22" ht="15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</row>
    <row r="6241" spans="1:22" ht="15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</row>
    <row r="6242" spans="1:22" ht="15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</row>
    <row r="6243" spans="1:22" ht="15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</row>
    <row r="6244" spans="1:22" ht="15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</row>
    <row r="6245" spans="1:22" ht="15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</row>
    <row r="6246" spans="1:22" ht="15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</row>
    <row r="6247" spans="1:22" ht="15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</row>
    <row r="6248" spans="1:22" ht="15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</row>
    <row r="6249" spans="1:22" ht="15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</row>
    <row r="6250" spans="1:22" ht="15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</row>
    <row r="6251" spans="1:22" ht="15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</row>
    <row r="6252" spans="1:22" ht="15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</row>
    <row r="6253" spans="1:22" ht="15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</row>
    <row r="6254" spans="1:22" ht="15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</row>
    <row r="6255" spans="1:22" ht="15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</row>
    <row r="6256" spans="1:22" ht="15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</row>
    <row r="6257" spans="1:22" ht="15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</row>
    <row r="6258" spans="1:22" ht="15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</row>
    <row r="6259" spans="1:22" ht="15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</row>
    <row r="6260" spans="1:22" ht="15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</row>
    <row r="6261" spans="1:22" ht="15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</row>
    <row r="6262" spans="1:22" ht="15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</row>
    <row r="6263" spans="1:22" ht="15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</row>
    <row r="6264" spans="1:22" ht="15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</row>
    <row r="6265" spans="1:22" ht="15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</row>
    <row r="6266" spans="1:22" ht="15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</row>
    <row r="6267" spans="1:22" ht="15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</row>
    <row r="6268" spans="1:22" ht="15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</row>
    <row r="6269" spans="1:22" ht="15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</row>
    <row r="6270" spans="1:22" ht="15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</row>
    <row r="6271" spans="1:22" ht="15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</row>
    <row r="6272" spans="1:22" ht="15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</row>
    <row r="6273" spans="1:22" ht="15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</row>
    <row r="6274" spans="1:22" ht="15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</row>
    <row r="6275" spans="1:22" ht="15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</row>
    <row r="6276" spans="1:22" ht="15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</row>
    <row r="6277" spans="1:22" ht="15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</row>
    <row r="6278" spans="1:22" ht="15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</row>
    <row r="6279" spans="1:22" ht="15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</row>
    <row r="6280" spans="1:22" ht="15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</row>
    <row r="6281" spans="1:22" ht="15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</row>
    <row r="6282" spans="1:22" ht="15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</row>
    <row r="6283" spans="1:22" ht="15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</row>
    <row r="6284" spans="1:22" ht="15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</row>
    <row r="6285" spans="1:22" ht="15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</row>
    <row r="6286" spans="1:22" ht="15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</row>
    <row r="6287" spans="1:22" ht="15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</row>
    <row r="6288" spans="1:22" ht="15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</row>
    <row r="6289" spans="1:22" ht="15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</row>
    <row r="6290" spans="1:22" ht="15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</row>
    <row r="6291" spans="1:22" ht="15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</row>
    <row r="6292" spans="1:22" ht="15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</row>
    <row r="6293" spans="1:22" ht="15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</row>
    <row r="6294" spans="1:22" ht="15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</row>
    <row r="6295" spans="1:22" ht="15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</row>
    <row r="6296" spans="1:22" ht="15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</row>
    <row r="6297" spans="1:22" ht="15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</row>
    <row r="6298" spans="1:22" ht="15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</row>
    <row r="6299" spans="1:22" ht="15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</row>
    <row r="6300" spans="1:22" ht="15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</row>
    <row r="6301" spans="1:22" ht="15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</row>
    <row r="6302" spans="1:22" ht="15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</row>
    <row r="6303" spans="1:22" ht="15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</row>
    <row r="6304" spans="1:22" ht="15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</row>
    <row r="6305" spans="1:22" ht="15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</row>
    <row r="6306" spans="1:22" ht="15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</row>
    <row r="6307" spans="1:22" ht="15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</row>
    <row r="6308" spans="1:22" ht="15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</row>
    <row r="6309" spans="1:22" ht="15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</row>
    <row r="6310" spans="1:22" ht="15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</row>
    <row r="6311" spans="1:22" ht="15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</row>
    <row r="6312" spans="1:22" ht="15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</row>
    <row r="6313" spans="1:22" ht="15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</row>
    <row r="6314" spans="1:22" ht="15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</row>
    <row r="6315" spans="1:22" ht="15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</row>
    <row r="6316" spans="1:22" ht="15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</row>
    <row r="6317" spans="1:22" ht="15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</row>
    <row r="6318" spans="1:22" ht="15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</row>
    <row r="6319" spans="1:22" ht="15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</row>
    <row r="6320" spans="1:22" ht="15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</row>
    <row r="6321" spans="1:22" ht="15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</row>
    <row r="6322" spans="1:22" ht="15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</row>
    <row r="6323" spans="1:22" ht="15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</row>
    <row r="6324" spans="1:22" ht="15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</row>
    <row r="6325" spans="1:22" ht="15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</row>
    <row r="6326" spans="1:22" ht="15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</row>
    <row r="6327" spans="1:22" ht="15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</row>
    <row r="6328" spans="1:22" ht="15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</row>
    <row r="6329" spans="1:22" ht="15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</row>
    <row r="6330" spans="1:22" ht="15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</row>
    <row r="6331" spans="1:22" ht="15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</row>
    <row r="6332" spans="1:22" ht="15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</row>
    <row r="6333" spans="1:22" ht="15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</row>
    <row r="6334" spans="1:22" ht="15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</row>
    <row r="6335" spans="1:22" ht="15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</row>
    <row r="6336" spans="1:22" ht="15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</row>
    <row r="6337" spans="1:22" ht="15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</row>
    <row r="6338" spans="1:22" ht="15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</row>
    <row r="6339" spans="1:22" ht="15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</row>
    <row r="6340" spans="1:22" ht="15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</row>
    <row r="6341" spans="1:22" ht="15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</row>
    <row r="6342" spans="1:22" ht="15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</row>
    <row r="6343" spans="1:22" ht="15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</row>
    <row r="6344" spans="1:22" ht="15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</row>
    <row r="6345" spans="1:22" ht="15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</row>
    <row r="6346" spans="1:22" ht="15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</row>
    <row r="6347" spans="1:22" ht="15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</row>
    <row r="6348" spans="1:22" ht="15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</row>
    <row r="6349" spans="1:22" ht="15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</row>
    <row r="6350" spans="1:22" ht="15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</row>
    <row r="6351" spans="1:22" ht="15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</row>
    <row r="6352" spans="1:22" ht="15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</row>
    <row r="6353" spans="1:22" ht="15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</row>
    <row r="6354" spans="1:22" ht="15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</row>
    <row r="6355" spans="1:22" ht="15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</row>
    <row r="6356" spans="1:22" ht="15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</row>
    <row r="6357" spans="1:22" ht="15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</row>
    <row r="6358" spans="1:22" ht="15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</row>
    <row r="6359" spans="1:22" ht="15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</row>
    <row r="6360" spans="1:22" ht="15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</row>
    <row r="6361" spans="1:22" ht="15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</row>
    <row r="6362" spans="1:22" ht="15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</row>
    <row r="6363" spans="1:22" ht="15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</row>
    <row r="6364" spans="1:22" ht="15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</row>
    <row r="6365" spans="1:22" ht="15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</row>
    <row r="6366" spans="1:22" ht="15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</row>
    <row r="6367" spans="1:22" ht="15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</row>
    <row r="6368" spans="1:22" ht="15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</row>
    <row r="6369" spans="1:22" ht="15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</row>
    <row r="6370" spans="1:22" ht="15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</row>
    <row r="6371" spans="1:22" ht="15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</row>
    <row r="6372" spans="1:22" ht="15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</row>
    <row r="6373" spans="1:22" ht="15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</row>
    <row r="6374" spans="1:22" ht="15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</row>
    <row r="6375" spans="1:22" ht="15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</row>
    <row r="6376" spans="1:22" ht="15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</row>
    <row r="6377" spans="1:22" ht="15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</row>
    <row r="6378" spans="1:22" ht="15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</row>
    <row r="6379" spans="1:22" ht="15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</row>
    <row r="6380" spans="1:22" ht="15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</row>
    <row r="6381" spans="1:22" ht="15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</row>
    <row r="6382" spans="1:22" ht="15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</row>
    <row r="6383" spans="1:22" ht="15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</row>
    <row r="6384" spans="1:22" ht="15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</row>
    <row r="6385" spans="1:22" ht="15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</row>
    <row r="6386" spans="1:22" ht="15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</row>
    <row r="6387" spans="1:22" ht="15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</row>
    <row r="6388" spans="1:22" ht="15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</row>
    <row r="6389" spans="1:22" ht="15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</row>
    <row r="6390" spans="1:22" ht="15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</row>
    <row r="6391" spans="1:22" ht="15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</row>
    <row r="6392" spans="1:22" ht="15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</row>
    <row r="6393" spans="1:22" ht="15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</row>
    <row r="6394" spans="1:22" ht="15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</row>
    <row r="6395" spans="1:22" ht="15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</row>
    <row r="6396" spans="1:22" ht="15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</row>
    <row r="6397" spans="1:22" ht="15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</row>
    <row r="6398" spans="1:22" ht="15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</row>
    <row r="6399" spans="1:22" ht="15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</row>
    <row r="6400" spans="1:22" ht="15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</row>
    <row r="6401" spans="1:22" ht="15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</row>
    <row r="6402" spans="1:22" ht="15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</row>
    <row r="6403" spans="1:22" ht="15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</row>
    <row r="6404" spans="1:22" ht="15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</row>
    <row r="6405" spans="1:22" ht="15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</row>
    <row r="6406" spans="1:22" ht="15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</row>
    <row r="6407" spans="1:22" ht="15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</row>
    <row r="6408" spans="1:22" ht="15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</row>
    <row r="6409" spans="1:22" ht="15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</row>
    <row r="6410" spans="1:22" ht="15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</row>
    <row r="6411" spans="1:22" ht="15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</row>
    <row r="6412" spans="1:22" ht="15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</row>
    <row r="6413" spans="1:22" ht="15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</row>
    <row r="6414" spans="1:22" ht="15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</row>
    <row r="6415" spans="1:22" ht="15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</row>
    <row r="6416" spans="1:22" ht="15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</row>
    <row r="6417" spans="1:22" ht="15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</row>
    <row r="6418" spans="1:22" ht="15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</row>
    <row r="6419" spans="1:22" ht="15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</row>
    <row r="6420" spans="1:22" ht="15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</row>
    <row r="6421" spans="1:22" ht="15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</row>
    <row r="6422" spans="1:22" ht="15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</row>
    <row r="6423" spans="1:22" ht="15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</row>
    <row r="6424" spans="1:22" ht="15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</row>
    <row r="6425" spans="1:22" ht="15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</row>
    <row r="6426" spans="1:22" ht="15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</row>
    <row r="6427" spans="1:22" ht="15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</row>
    <row r="6428" spans="1:22" ht="15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</row>
    <row r="6429" spans="1:22" ht="15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</row>
    <row r="6430" spans="1:22" ht="15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</row>
    <row r="6431" spans="1:22" ht="15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</row>
    <row r="6432" spans="1:22" ht="15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</row>
    <row r="6433" spans="1:22" ht="15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</row>
    <row r="6434" spans="1:22" ht="15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</row>
    <row r="6435" spans="1:22" ht="15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</row>
    <row r="6436" spans="1:22" ht="15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</row>
    <row r="6437" spans="1:22" ht="15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</row>
    <row r="6438" spans="1:22" ht="15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</row>
    <row r="6439" spans="1:22" ht="15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</row>
    <row r="6440" spans="1:22" ht="15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</row>
    <row r="6441" spans="1:22" ht="15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</row>
    <row r="6442" spans="1:22" ht="15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</row>
    <row r="6443" spans="1:22" ht="15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</row>
    <row r="6444" spans="1:22" ht="15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</row>
    <row r="6445" spans="1:22" ht="15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</row>
    <row r="6446" spans="1:22" ht="15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</row>
    <row r="6447" spans="1:22" ht="15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</row>
    <row r="6448" spans="1:22" ht="15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</row>
    <row r="6449" spans="1:22" ht="15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</row>
    <row r="6450" spans="1:22" ht="15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</row>
    <row r="6451" spans="1:22" ht="15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</row>
    <row r="6452" spans="1:22" ht="15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</row>
    <row r="6453" spans="1:22" ht="15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</row>
    <row r="6454" spans="1:22" ht="15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</row>
    <row r="6455" spans="1:22" ht="15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</row>
    <row r="6456" spans="1:22" ht="15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</row>
    <row r="6457" spans="1:22" ht="15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</row>
    <row r="6458" spans="1:22" ht="15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</row>
    <row r="6459" spans="1:22" ht="15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</row>
    <row r="6460" spans="1:22" ht="15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</row>
    <row r="6461" spans="1:22" ht="15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</row>
    <row r="6462" spans="1:22" ht="15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</row>
    <row r="6463" spans="1:22" ht="15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</row>
    <row r="6464" spans="1:22" ht="15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</row>
    <row r="6465" spans="1:22" ht="15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</row>
    <row r="6466" spans="1:22" ht="15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</row>
    <row r="6467" spans="1:22" ht="15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</row>
    <row r="6468" spans="1:22" ht="15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</row>
    <row r="6469" spans="1:22" ht="15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</row>
    <row r="6470" spans="1:22" ht="15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</row>
    <row r="6471" spans="1:22" ht="15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</row>
    <row r="6472" spans="1:22" ht="15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</row>
    <row r="6473" spans="1:22" ht="15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</row>
    <row r="6474" spans="1:22" ht="15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</row>
    <row r="6475" spans="1:22" ht="15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</row>
    <row r="6476" spans="1:22" ht="15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</row>
    <row r="6477" spans="1:22" ht="15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</row>
    <row r="6478" spans="1:22" ht="15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</row>
    <row r="6479" spans="1:22" ht="15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</row>
    <row r="6480" spans="1:22" ht="15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</row>
    <row r="6481" spans="1:22" ht="15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</row>
    <row r="6482" spans="1:22" ht="15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</row>
    <row r="6483" spans="1:22" ht="15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</row>
    <row r="6484" spans="1:22" ht="15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</row>
    <row r="6485" spans="1:22" ht="15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</row>
    <row r="6486" spans="1:22" ht="15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</row>
    <row r="6487" spans="1:22" ht="15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</row>
    <row r="6488" spans="1:22" ht="15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</row>
    <row r="6489" spans="1:22" ht="15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</row>
    <row r="6490" spans="1:22" ht="15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</row>
    <row r="6491" spans="1:22" ht="15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</row>
    <row r="6492" spans="1:22" ht="15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</row>
    <row r="6493" spans="1:22" ht="15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</row>
    <row r="6494" spans="1:22" ht="15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</row>
    <row r="6495" spans="1:22" ht="15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</row>
    <row r="6496" spans="1:22" ht="15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</row>
    <row r="6497" spans="1:22" ht="15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</row>
    <row r="6498" spans="1:22" ht="15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</row>
    <row r="6499" spans="1:22" ht="15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</row>
    <row r="6500" spans="1:22" ht="15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</row>
    <row r="6501" spans="1:22" ht="15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</row>
    <row r="6502" spans="1:22" ht="15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</row>
    <row r="6503" spans="1:22" ht="15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</row>
    <row r="6504" spans="1:22" ht="15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</row>
    <row r="6505" spans="1:22" ht="15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</row>
    <row r="6506" spans="1:22" ht="15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</row>
    <row r="6507" spans="1:22" ht="15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</row>
    <row r="6508" spans="1:22" ht="15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</row>
    <row r="6509" spans="1:22" ht="15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</row>
    <row r="6510" spans="1:22" ht="15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</row>
    <row r="6511" spans="1:22" ht="15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</row>
    <row r="6512" spans="1:22" ht="15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</row>
    <row r="6513" spans="1:22" ht="15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</row>
    <row r="6514" spans="1:22" ht="15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</row>
    <row r="6515" spans="1:22" ht="15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</row>
    <row r="6516" spans="1:22" ht="15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</row>
    <row r="6517" spans="1:22" ht="15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</row>
    <row r="6518" spans="1:22" ht="15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</row>
    <row r="6519" spans="1:22" ht="15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</row>
    <row r="6520" spans="1:22" ht="15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</row>
    <row r="6521" spans="1:22" ht="15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</row>
    <row r="6522" spans="1:22" ht="15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</row>
    <row r="6523" spans="1:22" ht="15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</row>
    <row r="6524" spans="1:22" ht="15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</row>
    <row r="6525" spans="1:22" ht="15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</row>
    <row r="6526" spans="1:22" ht="15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</row>
    <row r="6527" spans="1:22" ht="15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</row>
    <row r="6528" spans="1:22" ht="15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</row>
    <row r="6529" spans="1:22" ht="15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</row>
    <row r="6530" spans="1:22" ht="15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</row>
    <row r="6531" spans="1:22" ht="15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</row>
    <row r="6532" spans="1:22" ht="15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</row>
    <row r="6533" spans="1:22" ht="15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</row>
    <row r="6534" spans="1:22" ht="15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</row>
    <row r="6535" spans="1:22" ht="15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</row>
    <row r="6536" spans="1:22" ht="15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</row>
    <row r="6537" spans="1:22" ht="15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</row>
    <row r="6538" spans="1:22" ht="15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</row>
    <row r="6539" spans="1:22" ht="15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</row>
    <row r="6540" spans="1:22" ht="15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</row>
    <row r="6541" spans="1:22" ht="15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</row>
    <row r="6542" spans="1:22" ht="15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</row>
    <row r="6543" spans="1:22" ht="15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</row>
    <row r="6544" spans="1:22" ht="15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</row>
    <row r="6545" spans="1:22" ht="15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</row>
    <row r="6546" spans="1:22" ht="15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</row>
    <row r="6547" spans="1:22" ht="15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</row>
    <row r="6548" spans="1:22" ht="15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</row>
    <row r="6549" spans="1:22" ht="15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</row>
    <row r="6550" spans="1:22" ht="15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</row>
    <row r="6551" spans="1:22" ht="15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</row>
    <row r="6552" spans="1:22" ht="15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</row>
    <row r="6553" spans="1:22" ht="15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</row>
    <row r="6554" spans="1:22" ht="15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</row>
    <row r="6555" spans="1:22" ht="15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</row>
    <row r="6556" spans="1:22" ht="15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</row>
    <row r="6557" spans="1:22" ht="15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</row>
    <row r="6558" spans="1:22" ht="15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</row>
    <row r="6559" spans="1:22" ht="15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</row>
    <row r="6560" spans="1:22" ht="15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</row>
    <row r="6561" spans="1:22" ht="15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</row>
    <row r="6562" spans="1:22" ht="15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</row>
    <row r="6563" spans="1:22" ht="15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</row>
    <row r="6564" spans="1:22" ht="15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</row>
    <row r="6565" spans="1:22" ht="15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</row>
    <row r="6566" spans="1:22" ht="15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</row>
    <row r="6567" spans="1:22" ht="15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</row>
    <row r="6568" spans="1:22" ht="15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</row>
    <row r="6569" spans="1:22" ht="15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</row>
    <row r="6570" spans="1:22" ht="15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</row>
    <row r="6571" spans="1:22" ht="15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</row>
    <row r="6572" spans="1:22" ht="15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</row>
    <row r="6573" spans="1:22" ht="15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</row>
    <row r="6574" spans="1:22" ht="15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</row>
    <row r="6575" spans="1:22" ht="15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</row>
    <row r="6576" spans="1:22" ht="15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</row>
    <row r="6577" spans="1:22" ht="15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</row>
    <row r="6578" spans="1:22" ht="15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</row>
    <row r="6579" spans="1:22" ht="15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</row>
    <row r="6580" spans="1:22" ht="15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</row>
    <row r="6581" spans="1:22" ht="15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</row>
    <row r="6582" spans="1:22" ht="15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</row>
    <row r="6583" spans="1:22" ht="15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</row>
    <row r="6584" spans="1:22" ht="15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</row>
    <row r="6585" spans="1:22" ht="15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</row>
    <row r="6586" spans="1:22" ht="15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</row>
    <row r="6587" spans="1:22" ht="15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</row>
    <row r="6588" spans="1:22" ht="15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</row>
    <row r="6589" spans="1:22" ht="15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</row>
    <row r="6590" spans="1:22" ht="15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</row>
    <row r="6591" spans="1:22" ht="15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</row>
    <row r="6592" spans="1:22" ht="15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</row>
    <row r="6593" spans="1:22" ht="15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</row>
    <row r="6594" spans="1:22" ht="15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</row>
    <row r="6595" spans="1:22" ht="15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</row>
    <row r="6596" spans="1:22" ht="15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</row>
    <row r="6597" spans="1:22" ht="15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</row>
    <row r="6598" spans="1:22" ht="15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</row>
    <row r="6599" spans="1:22" ht="15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</row>
    <row r="6600" spans="1:22" ht="15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</row>
    <row r="6601" spans="1:22" ht="15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</row>
    <row r="6602" spans="1:22" ht="15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</row>
    <row r="6603" spans="1:22" ht="15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</row>
    <row r="6604" spans="1:22" ht="15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</row>
    <row r="6605" spans="1:22" ht="15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</row>
    <row r="6606" spans="1:22" ht="15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</row>
    <row r="6607" spans="1:22" ht="15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</row>
    <row r="6608" spans="1:22" ht="15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</row>
    <row r="6609" spans="1:22" ht="15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</row>
    <row r="6610" spans="1:22" ht="15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</row>
    <row r="6611" spans="1:22" ht="15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</row>
    <row r="6612" spans="1:22" ht="15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</row>
    <row r="6613" spans="1:22" ht="15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</row>
    <row r="6614" spans="1:22" ht="15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</row>
    <row r="6615" spans="1:22" ht="15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</row>
    <row r="6616" spans="1:22" ht="15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</row>
    <row r="6617" spans="1:22" ht="15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</row>
    <row r="6618" spans="1:22" ht="15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</row>
    <row r="6619" spans="1:22" ht="15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</row>
    <row r="6620" spans="1:22" ht="15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</row>
    <row r="6621" spans="1:22" ht="15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</row>
    <row r="6622" spans="1:22" ht="15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</row>
    <row r="6623" spans="1:22" ht="15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</row>
    <row r="6624" spans="1:22" ht="15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</row>
    <row r="6625" spans="1:22" ht="15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</row>
    <row r="6626" spans="1:22" ht="15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</row>
    <row r="6627" spans="1:22" ht="15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</row>
    <row r="6628" spans="1:22" ht="15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</row>
    <row r="6629" spans="1:22" ht="15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</row>
    <row r="6630" spans="1:22" ht="15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</row>
    <row r="6631" spans="1:22" ht="15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</row>
    <row r="6632" spans="1:22" ht="15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</row>
    <row r="6633" spans="1:22" ht="15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</row>
    <row r="6634" spans="1:22" ht="15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</row>
    <row r="6635" spans="1:22" ht="15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</row>
    <row r="6636" spans="1:22" ht="15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</row>
    <row r="6637" spans="1:22" ht="15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</row>
    <row r="6638" spans="1:22" ht="15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</row>
    <row r="6639" spans="1:22" ht="15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</row>
    <row r="6640" spans="1:22" ht="15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</row>
    <row r="6641" spans="1:22" ht="15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</row>
    <row r="6642" spans="1:22" ht="15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</row>
    <row r="6643" spans="1:22" ht="15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</row>
    <row r="6644" spans="1:22" ht="15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</row>
    <row r="6645" spans="1:22" ht="15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</row>
    <row r="6646" spans="1:22" ht="15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</row>
    <row r="6647" spans="1:22" ht="15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</row>
    <row r="6648" spans="1:22" ht="15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</row>
    <row r="6649" spans="1:22" ht="15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</row>
    <row r="6650" spans="1:22" ht="15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</row>
    <row r="6651" spans="1:22" ht="15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</row>
    <row r="6652" spans="1:22" ht="15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</row>
    <row r="6653" spans="1:22" ht="15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</row>
    <row r="6654" spans="1:22" ht="15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</row>
    <row r="6655" spans="1:22" ht="15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</row>
    <row r="6656" spans="1:22" ht="15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</row>
    <row r="6657" spans="1:22" ht="15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</row>
    <row r="6658" spans="1:22" ht="15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</row>
    <row r="6659" spans="1:22" ht="15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</row>
    <row r="6660" spans="1:22" ht="15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</row>
    <row r="6661" spans="1:22" ht="15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</row>
    <row r="6662" spans="1:22" ht="15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</row>
    <row r="6663" spans="1:22" ht="15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</row>
    <row r="6664" spans="1:22" ht="15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</row>
    <row r="6665" spans="1:22" ht="15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</row>
    <row r="6666" spans="1:22" ht="15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</row>
    <row r="6667" spans="1:22" ht="15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</row>
    <row r="6668" spans="1:22" ht="15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</row>
    <row r="6669" spans="1:22" ht="15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</row>
    <row r="6670" spans="1:22" ht="15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</row>
    <row r="6671" spans="1:22" ht="15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</row>
    <row r="6672" spans="1:22" ht="15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</row>
    <row r="6673" spans="1:22" ht="15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</row>
    <row r="6674" spans="1:22" ht="15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</row>
    <row r="6675" spans="1:22" ht="15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</row>
    <row r="6676" spans="1:22" ht="15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</row>
    <row r="6677" spans="1:22" ht="15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</row>
    <row r="6678" spans="1:22" ht="15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</row>
    <row r="6679" spans="1:22" ht="15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</row>
    <row r="6680" spans="1:22" ht="15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</row>
    <row r="6681" spans="1:22" ht="15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</row>
    <row r="6682" spans="1:22" ht="15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</row>
    <row r="6683" spans="1:22" ht="15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</row>
    <row r="6684" spans="1:22" ht="15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</row>
    <row r="6685" spans="1:22" ht="15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</row>
    <row r="6686" spans="1:22" ht="15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</row>
    <row r="6687" spans="1:22" ht="15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</row>
    <row r="6688" spans="1:22" ht="15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</row>
    <row r="6689" spans="1:22" ht="15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</row>
    <row r="6690" spans="1:22" ht="15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</row>
    <row r="6691" spans="1:22" ht="15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</row>
    <row r="6692" spans="1:22" ht="15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</row>
    <row r="6693" spans="1:22" ht="15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</row>
    <row r="6694" spans="1:22" ht="15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</row>
    <row r="6695" spans="1:22" ht="15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</row>
    <row r="6696" spans="1:22" ht="15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</row>
    <row r="6697" spans="1:22" ht="15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</row>
    <row r="6698" spans="1:22" ht="15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</row>
    <row r="6699" spans="1:22" ht="15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</row>
    <row r="6700" spans="1:22" ht="15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</row>
    <row r="6701" spans="1:22" ht="15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</row>
    <row r="6702" spans="1:22" ht="15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</row>
    <row r="6703" spans="1:22" ht="15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</row>
    <row r="6704" spans="1:22" ht="15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</row>
    <row r="6705" spans="1:22" ht="15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</row>
    <row r="6706" spans="1:22" ht="15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</row>
    <row r="6707" spans="1:22" ht="15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</row>
    <row r="6708" spans="1:22" ht="15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</row>
    <row r="6709" spans="1:22" ht="15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</row>
    <row r="6710" spans="1:22" ht="15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</row>
    <row r="6711" spans="1:22" ht="15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</row>
    <row r="6712" spans="1:22" ht="15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</row>
    <row r="6713" spans="1:22" ht="15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</row>
    <row r="6714" spans="1:22" ht="15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</row>
    <row r="6715" spans="1:22" ht="15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</row>
    <row r="6716" spans="1:22" ht="15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</row>
    <row r="6717" spans="1:22" ht="15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</row>
    <row r="6718" spans="1:22" ht="15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</row>
    <row r="6719" spans="1:22" ht="15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</row>
    <row r="6720" spans="1:22" ht="15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</row>
    <row r="6721" spans="1:22" ht="15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</row>
    <row r="6722" spans="1:22" ht="15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</row>
    <row r="6723" spans="1:22" ht="15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</row>
    <row r="6724" spans="1:22" ht="15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</row>
    <row r="6725" spans="1:22" ht="15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</row>
    <row r="6726" spans="1:22" ht="15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</row>
    <row r="6727" spans="1:22" ht="15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</row>
    <row r="6728" spans="1:22" ht="15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</row>
    <row r="6729" spans="1:22" ht="15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</row>
    <row r="6730" spans="1:22" ht="15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</row>
    <row r="6731" spans="1:22" ht="15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</row>
    <row r="6732" spans="1:22" ht="15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</row>
    <row r="6733" spans="1:22" ht="15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</row>
    <row r="6734" spans="1:22" ht="15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</row>
    <row r="6735" spans="1:22" ht="15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</row>
    <row r="6736" spans="1:22" ht="15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</row>
    <row r="6737" spans="1:22" ht="15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</row>
    <row r="6738" spans="1:22" ht="15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</row>
    <row r="6739" spans="1:22" ht="15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</row>
    <row r="6740" spans="1:22" ht="15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</row>
    <row r="6741" spans="1:22" ht="15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</row>
    <row r="6742" spans="1:22" ht="15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</row>
    <row r="6743" spans="1:22" ht="15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</row>
    <row r="6744" spans="1:22" ht="15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</row>
    <row r="6745" spans="1:22" ht="15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</row>
    <row r="6746" spans="1:22" ht="15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</row>
    <row r="6747" spans="1:22" ht="15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</row>
    <row r="6748" spans="1:22" ht="15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</row>
    <row r="6749" spans="1:22" ht="15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</row>
    <row r="6750" spans="1:22" ht="15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</row>
    <row r="6751" spans="1:22" ht="15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</row>
    <row r="6752" spans="1:22" ht="15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</row>
    <row r="6753" spans="1:22" ht="15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</row>
    <row r="6754" spans="1:22" ht="15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</row>
    <row r="6755" spans="1:22" ht="15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</row>
    <row r="6756" spans="1:22" ht="15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</row>
    <row r="6757" spans="1:22" ht="15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</row>
    <row r="6758" spans="1:22" ht="15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</row>
    <row r="6759" spans="1:22" ht="15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</row>
    <row r="6760" spans="1:22" ht="15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</row>
    <row r="6761" spans="1:22" ht="15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</row>
    <row r="6762" spans="1:22" ht="15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</row>
    <row r="6763" spans="1:22" ht="15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</row>
    <row r="6764" spans="1:22" ht="15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</row>
    <row r="6765" spans="1:22" ht="15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</row>
    <row r="6766" spans="1:22" ht="15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</row>
    <row r="6767" spans="1:22" ht="15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</row>
    <row r="6768" spans="1:22" ht="15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</row>
    <row r="6769" spans="1:22" ht="15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</row>
    <row r="6770" spans="1:22" ht="15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</row>
    <row r="6771" spans="1:22" ht="15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</row>
    <row r="6772" spans="1:22" ht="15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</row>
    <row r="6773" spans="1:22" ht="15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</row>
    <row r="6774" spans="1:22" ht="15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</row>
    <row r="6775" spans="1:22" ht="15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</row>
    <row r="6776" spans="1:22" ht="15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</row>
    <row r="6777" spans="1:22" ht="15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</row>
    <row r="6778" spans="1:22" ht="15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</row>
    <row r="6779" spans="1:22" ht="15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</row>
    <row r="6780" spans="1:22" ht="15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</row>
    <row r="6781" spans="1:22" ht="15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</row>
    <row r="6782" spans="1:22" ht="15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</row>
    <row r="6783" spans="1:22" ht="15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</row>
    <row r="6784" spans="1:22" ht="15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</row>
    <row r="6785" spans="1:22" ht="15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</row>
    <row r="6786" spans="1:22" ht="15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</row>
    <row r="6787" spans="1:22" ht="15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</row>
    <row r="6788" spans="1:22" ht="15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</row>
    <row r="6789" spans="1:22" ht="15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</row>
    <row r="6790" spans="1:22" ht="15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</row>
    <row r="6791" spans="1:22" ht="15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</row>
    <row r="6792" spans="1:22" ht="15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</row>
    <row r="6793" spans="1:22" ht="15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</row>
    <row r="6794" spans="1:22" ht="15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</row>
    <row r="6795" spans="1:22" ht="15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</row>
    <row r="6796" spans="1:22" ht="15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</row>
    <row r="6797" spans="1:22" ht="15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</row>
    <row r="6798" spans="1:22" ht="15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</row>
    <row r="6799" spans="1:22" ht="15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</row>
    <row r="6800" spans="1:22" ht="15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</row>
    <row r="6801" spans="1:22" ht="15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</row>
    <row r="6802" spans="1:22" ht="15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</row>
    <row r="6803" spans="1:22" ht="15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</row>
    <row r="6804" spans="1:22" ht="15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</row>
    <row r="6805" spans="1:22" ht="15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</row>
    <row r="6806" spans="1:22" ht="15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</row>
    <row r="6807" spans="1:22" ht="15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</row>
    <row r="6808" spans="1:22" ht="15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</row>
    <row r="6809" spans="1:22" ht="15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</row>
    <row r="6810" spans="1:22" ht="15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</row>
    <row r="6811" spans="1:22" ht="15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</row>
    <row r="6812" spans="1:22" ht="15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</row>
    <row r="6813" spans="1:22" ht="15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</row>
    <row r="6814" spans="1:22" ht="15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</row>
    <row r="6815" spans="1:22" ht="15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</row>
    <row r="6816" spans="1:22" ht="15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</row>
    <row r="6817" spans="1:22" ht="15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</row>
    <row r="6818" spans="1:22" ht="15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</row>
    <row r="6819" spans="1:22" ht="15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</row>
    <row r="6820" spans="1:22" ht="15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</row>
    <row r="6821" spans="1:22" ht="15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</row>
    <row r="6822" spans="1:22" ht="15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</row>
    <row r="6823" spans="1:22" ht="15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</row>
    <row r="6824" spans="1:22" ht="15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</row>
    <row r="6825" spans="1:22" ht="15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</row>
    <row r="6826" spans="1:22" ht="15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</row>
    <row r="6827" spans="1:22" ht="15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</row>
    <row r="6828" spans="1:22" ht="15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</row>
    <row r="6829" spans="1:22" ht="15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</row>
    <row r="6830" spans="1:22" ht="15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</row>
    <row r="6831" spans="1:22" ht="15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</row>
    <row r="6832" spans="1:22" ht="15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</row>
    <row r="6833" spans="1:22" ht="15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</row>
    <row r="6834" spans="1:22" ht="15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</row>
    <row r="6835" spans="1:22" ht="15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</row>
    <row r="6836" spans="1:22" ht="15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</row>
    <row r="6837" spans="1:22" ht="15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</row>
    <row r="6838" spans="1:22" ht="15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</row>
    <row r="6839" spans="1:22" ht="15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</row>
    <row r="6840" spans="1:22" ht="15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</row>
    <row r="6841" spans="1:22" ht="15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</row>
    <row r="6842" spans="1:22" ht="15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</row>
    <row r="6843" spans="1:22" ht="15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</row>
    <row r="6844" spans="1:22" ht="15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</row>
    <row r="6845" spans="1:22" ht="15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</row>
    <row r="6846" spans="1:22" ht="15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</row>
    <row r="6847" spans="1:22" ht="15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</row>
    <row r="6848" spans="1:22" ht="15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</row>
    <row r="6849" spans="1:22" ht="15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</row>
    <row r="6850" spans="1:22" ht="15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</row>
    <row r="6851" spans="1:22" ht="15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</row>
    <row r="6852" spans="1:22" ht="15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</row>
    <row r="6853" spans="1:22" ht="15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</row>
    <row r="6854" spans="1:22" ht="15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</row>
    <row r="6855" spans="1:22" ht="15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</row>
    <row r="6856" spans="1:22" ht="15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</row>
    <row r="6857" spans="1:22" ht="15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</row>
    <row r="6858" spans="1:22" ht="15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</row>
    <row r="6859" spans="1:22" ht="15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</row>
    <row r="6860" spans="1:22" ht="15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</row>
    <row r="6861" spans="1:22" ht="15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</row>
    <row r="6862" spans="1:22" ht="15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</row>
    <row r="6863" spans="1:22" ht="15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</row>
    <row r="6864" spans="1:22" ht="15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</row>
    <row r="6865" spans="1:22" ht="15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</row>
    <row r="6866" spans="1:22" ht="15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</row>
    <row r="6867" spans="1:22" ht="15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</row>
    <row r="6868" spans="1:22" ht="15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</row>
    <row r="6869" spans="1:22" ht="15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</row>
    <row r="6870" spans="1:22" ht="15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</row>
    <row r="6871" spans="1:22" ht="15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</row>
    <row r="6872" spans="1:22" ht="15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</row>
    <row r="6873" spans="1:22" ht="15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</row>
    <row r="6874" spans="1:22" ht="15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</row>
    <row r="6875" spans="1:22" ht="15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</row>
    <row r="6876" spans="1:22" ht="15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</row>
    <row r="6877" spans="1:22" ht="15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</row>
    <row r="6878" spans="1:22" ht="15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</row>
    <row r="6879" spans="1:22" ht="15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</row>
    <row r="6880" spans="1:22" ht="15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</row>
    <row r="6881" spans="1:22" ht="15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</row>
    <row r="6882" spans="1:22" ht="15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</row>
    <row r="6883" spans="1:22" ht="15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</row>
    <row r="6884" spans="1:22" ht="15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</row>
    <row r="6885" spans="1:22" ht="15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</row>
    <row r="6886" spans="1:22" ht="15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</row>
    <row r="6887" spans="1:22" ht="15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</row>
    <row r="6888" spans="1:22" ht="15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</row>
    <row r="6889" spans="1:22" ht="15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</row>
    <row r="6890" spans="1:22" ht="15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</row>
    <row r="6891" spans="1:22" ht="15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</row>
    <row r="6892" spans="1:22" ht="15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</row>
    <row r="6893" spans="1:22" ht="15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</row>
    <row r="6894" spans="1:22" ht="15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</row>
    <row r="6895" spans="1:22" ht="15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</row>
    <row r="6896" spans="1:22" ht="15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</row>
    <row r="6897" spans="1:22" ht="15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</row>
    <row r="6898" spans="1:22" ht="15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</row>
    <row r="6899" spans="1:22" ht="15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</row>
    <row r="6900" spans="1:22" ht="15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</row>
    <row r="6901" spans="1:22" ht="15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</row>
    <row r="6902" spans="1:22" ht="15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</row>
    <row r="6903" spans="1:22" ht="15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</row>
    <row r="6904" spans="1:22" ht="15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</row>
    <row r="6905" spans="1:22" ht="15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</row>
    <row r="6906" spans="1:22" ht="15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</row>
    <row r="6907" spans="1:22" ht="15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</row>
    <row r="6908" spans="1:22" ht="15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</row>
    <row r="6909" spans="1:22" ht="15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</row>
    <row r="6910" spans="1:22" ht="15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</row>
    <row r="6911" spans="1:22" ht="15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</row>
    <row r="6912" spans="1:22" ht="15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</row>
    <row r="6913" spans="1:22" ht="15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</row>
    <row r="6914" spans="1:22" ht="15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</row>
    <row r="6915" spans="1:22" ht="15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</row>
    <row r="6916" spans="1:22" ht="15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</row>
    <row r="6917" spans="1:22" ht="15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</row>
    <row r="6918" spans="1:22" ht="15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</row>
    <row r="6919" spans="1:22" ht="15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</row>
    <row r="6920" spans="1:22" ht="15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</row>
    <row r="6921" spans="1:22" ht="15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</row>
    <row r="6922" spans="1:22" ht="15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</row>
    <row r="6923" spans="1:22" ht="15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</row>
    <row r="6924" spans="1:22" ht="15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</row>
    <row r="6925" spans="1:22" ht="15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</row>
    <row r="6926" spans="1:22" ht="15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</row>
    <row r="6927" spans="1:22" ht="15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</row>
    <row r="6928" spans="1:22" ht="15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</row>
    <row r="6929" spans="1:22" ht="15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</row>
    <row r="6930" spans="1:22" ht="15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</row>
    <row r="6931" spans="1:22" ht="15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</row>
    <row r="6932" spans="1:22" ht="15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</row>
    <row r="6933" spans="1:22" ht="15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</row>
    <row r="6934" spans="1:22" ht="15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</row>
    <row r="6935" spans="1:22" ht="15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</row>
    <row r="6936" spans="1:22" ht="15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</row>
    <row r="6937" spans="1:22" ht="15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</row>
    <row r="6938" spans="1:22" ht="15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</row>
    <row r="6939" spans="1:22" ht="15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</row>
    <row r="6940" spans="1:22" ht="15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</row>
    <row r="6941" spans="1:22" ht="15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</row>
    <row r="6942" spans="1:22" ht="15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</row>
    <row r="6943" spans="1:22" ht="15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</row>
    <row r="6944" spans="1:22" ht="15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</row>
    <row r="6945" spans="1:22" ht="15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</row>
    <row r="6946" spans="1:22" ht="15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</row>
    <row r="6947" spans="1:22" ht="15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</row>
    <row r="6948" spans="1:22" ht="15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</row>
    <row r="6949" spans="1:22" ht="15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</row>
    <row r="6950" spans="1:22" ht="15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</row>
    <row r="6951" spans="1:22" ht="15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</row>
    <row r="6952" spans="1:22" ht="15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</row>
    <row r="6953" spans="1:22" ht="15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</row>
    <row r="6954" spans="1:22" ht="15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</row>
    <row r="6955" spans="1:22" ht="15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</row>
    <row r="6956" spans="1:22" ht="15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</row>
    <row r="6957" spans="1:22" ht="15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</row>
    <row r="6958" spans="1:22" ht="15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</row>
    <row r="6959" spans="1:22" ht="15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</row>
    <row r="6960" spans="1:22" ht="15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</row>
    <row r="6961" spans="1:22" ht="15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</row>
    <row r="6962" spans="1:22" ht="15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</row>
    <row r="6963" spans="1:22" ht="15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</row>
    <row r="6964" spans="1:22" ht="15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</row>
    <row r="6965" spans="1:22" ht="15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</row>
    <row r="6966" spans="1:22" ht="15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</row>
    <row r="6967" spans="1:22" ht="15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</row>
    <row r="6968" spans="1:22" ht="15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</row>
    <row r="6969" spans="1:22" ht="15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</row>
    <row r="6970" spans="1:22" ht="15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</row>
    <row r="6971" spans="1:22" ht="15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</row>
    <row r="6972" spans="1:22" ht="15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</row>
    <row r="6973" spans="1:22" ht="15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</row>
    <row r="6974" spans="1:22" ht="15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</row>
    <row r="6975" spans="1:22" ht="15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</row>
    <row r="6976" spans="1:22" ht="15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</row>
    <row r="6977" spans="1:22" ht="15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</row>
    <row r="6978" spans="1:22" ht="15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</row>
    <row r="6979" spans="1:22" ht="15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</row>
    <row r="6980" spans="1:22" ht="15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</row>
    <row r="6981" spans="1:22" ht="15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</row>
    <row r="6982" spans="1:22" ht="15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</row>
    <row r="6983" spans="1:22" ht="15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</row>
    <row r="6984" spans="1:22" ht="15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</row>
    <row r="6985" spans="1:22" ht="15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</row>
    <row r="6986" spans="1:22" ht="15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</row>
    <row r="6987" spans="1:22" ht="15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</row>
    <row r="6988" spans="1:22" ht="15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</row>
    <row r="6989" spans="1:22" ht="15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</row>
    <row r="6990" spans="1:22" ht="15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</row>
    <row r="6991" spans="1:22" ht="15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</row>
    <row r="6992" spans="1:22" ht="15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</row>
    <row r="6993" spans="1:22" ht="15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</row>
    <row r="6994" spans="1:22" ht="15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</row>
    <row r="6995" spans="1:22" ht="15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</row>
    <row r="6996" spans="1:22" ht="15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</row>
    <row r="6997" spans="1:22" ht="15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</row>
    <row r="6998" spans="1:22" ht="15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</row>
    <row r="6999" spans="1:22" ht="15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</row>
    <row r="7000" spans="1:22" ht="15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</row>
    <row r="7001" spans="1:22" ht="15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</row>
    <row r="7002" spans="1:22" ht="15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</row>
    <row r="7003" spans="1:22" ht="15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</row>
    <row r="7004" spans="1:22" ht="15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</row>
    <row r="7005" spans="1:22" ht="15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</row>
    <row r="7006" spans="1:22" ht="15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</row>
    <row r="7007" spans="1:22" ht="15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</row>
    <row r="7008" spans="1:22" ht="15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</row>
    <row r="7009" spans="1:22" ht="15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</row>
    <row r="7010" spans="1:22" ht="15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</row>
    <row r="7011" spans="1:22" ht="15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</row>
    <row r="7012" spans="1:22" ht="15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</row>
    <row r="7013" spans="1:22" ht="15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</row>
    <row r="7014" spans="1:22" ht="15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</row>
    <row r="7015" spans="1:22" ht="15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</row>
    <row r="7016" spans="1:22" ht="15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</row>
    <row r="7017" spans="1:22" ht="15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</row>
    <row r="7018" spans="1:22" ht="15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</row>
    <row r="7019" spans="1:22" ht="15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</row>
    <row r="7020" spans="1:22" ht="15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</row>
    <row r="7021" spans="1:22" ht="15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</row>
    <row r="7022" spans="1:22" ht="15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</row>
    <row r="7023" spans="1:22" ht="15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</row>
    <row r="7024" spans="1:22" ht="15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</row>
    <row r="7025" spans="1:22" ht="15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</row>
    <row r="7026" spans="1:22" ht="15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</row>
    <row r="7027" spans="1:22" ht="15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</row>
    <row r="7028" spans="1:22" ht="15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</row>
    <row r="7029" spans="1:22" ht="15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</row>
    <row r="7030" spans="1:22" ht="15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</row>
    <row r="7031" spans="1:22" ht="15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</row>
    <row r="7032" spans="1:22" ht="15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</row>
    <row r="7033" spans="1:22" ht="15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</row>
    <row r="7034" spans="1:22" ht="15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</row>
    <row r="7035" spans="1:22" ht="15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</row>
    <row r="7036" spans="1:22" ht="15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</row>
    <row r="7037" spans="1:22" ht="15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</row>
    <row r="7038" spans="1:22" ht="15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</row>
    <row r="7039" spans="1:22" ht="15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</row>
    <row r="7040" spans="1:22" ht="15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</row>
    <row r="7041" spans="1:22" ht="15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</row>
    <row r="7042" spans="1:22" ht="15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</row>
    <row r="7043" spans="1:22" ht="15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</row>
    <row r="7044" spans="1:22" ht="15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</row>
    <row r="7045" spans="1:22" ht="15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</row>
    <row r="7046" spans="1:22" ht="15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</row>
    <row r="7047" spans="1:22" ht="15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</row>
    <row r="7048" spans="1:22" ht="15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</row>
    <row r="7049" spans="1:22" ht="15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</row>
    <row r="7050" spans="1:22" ht="15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</row>
    <row r="7051" spans="1:22" ht="15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</row>
    <row r="7052" spans="1:22" ht="15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</row>
    <row r="7053" spans="1:22" ht="15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</row>
    <row r="7054" spans="1:22" ht="15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</row>
    <row r="7055" spans="1:22" ht="15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</row>
    <row r="7056" spans="1:22" ht="15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</row>
    <row r="7057" spans="1:22" ht="15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</row>
    <row r="7058" spans="1:22" ht="15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</row>
    <row r="7059" spans="1:22" ht="15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</row>
    <row r="7060" spans="1:22" ht="15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</row>
    <row r="7061" spans="1:22" ht="15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</row>
    <row r="7062" spans="1:22" ht="15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</row>
    <row r="7063" spans="1:22" ht="15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</row>
    <row r="7064" spans="1:22" ht="15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</row>
    <row r="7065" spans="1:22" ht="15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</row>
    <row r="7066" spans="1:22" ht="15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</row>
    <row r="7067" spans="1:22" ht="15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</row>
    <row r="7068" spans="1:22" ht="15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</row>
    <row r="7069" spans="1:22" ht="15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</row>
    <row r="7070" spans="1:22" ht="15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</row>
    <row r="7071" spans="1:22" ht="15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</row>
    <row r="7072" spans="1:22" ht="15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</row>
    <row r="7073" spans="1:22" ht="15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</row>
    <row r="7074" spans="1:22" ht="15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</row>
    <row r="7075" spans="1:22" ht="15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</row>
    <row r="7076" spans="1:22" ht="15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</row>
    <row r="7077" spans="1:22" ht="15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</row>
    <row r="7078" spans="1:22" ht="15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</row>
    <row r="7079" spans="1:22" ht="15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</row>
    <row r="7080" spans="1:22" ht="15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</row>
    <row r="7081" spans="1:22" ht="15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</row>
    <row r="7082" spans="1:22" ht="15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</row>
    <row r="7083" spans="1:22" ht="15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</row>
    <row r="7084" spans="1:22" ht="15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</row>
    <row r="7085" spans="1:22" ht="15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</row>
    <row r="7086" spans="1:22" ht="15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</row>
    <row r="7087" spans="1:22" ht="15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</row>
    <row r="7088" spans="1:22" ht="15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</row>
    <row r="7089" spans="1:22" ht="15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</row>
    <row r="7090" spans="1:22" ht="15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</row>
    <row r="7091" spans="1:22" ht="15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</row>
    <row r="7092" spans="1:22" ht="15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</row>
    <row r="7093" spans="1:22" ht="15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</row>
    <row r="7094" spans="1:22" ht="15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</row>
    <row r="7095" spans="1:22" ht="15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</row>
    <row r="7096" spans="1:22" ht="15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</row>
    <row r="7097" spans="1:22" ht="15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</row>
    <row r="7098" spans="1:22" ht="15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</row>
    <row r="7099" spans="1:22" ht="15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</row>
    <row r="7100" spans="1:22" ht="15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</row>
    <row r="7101" spans="1:22" ht="15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</row>
    <row r="7102" spans="1:22" ht="15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</row>
    <row r="7103" spans="1:22" ht="15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</row>
    <row r="7104" spans="1:22" ht="15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</row>
    <row r="7105" spans="1:22" ht="15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</row>
    <row r="7106" spans="1:22" ht="15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</row>
    <row r="7107" spans="1:22" ht="15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</row>
    <row r="7108" spans="1:22" ht="15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</row>
    <row r="7109" spans="1:22" ht="15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</row>
    <row r="7110" spans="1:22" ht="15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</row>
    <row r="7111" spans="1:22" ht="15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</row>
    <row r="7112" spans="1:22" ht="15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</row>
    <row r="7113" spans="1:22" ht="15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</row>
    <row r="7114" spans="1:22" ht="15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</row>
    <row r="7115" spans="1:22" ht="15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</row>
    <row r="7116" spans="1:22" ht="15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</row>
    <row r="7117" spans="1:22" ht="15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</row>
    <row r="7118" spans="1:22" ht="15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</row>
    <row r="7119" spans="1:22" ht="15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</row>
    <row r="7120" spans="1:22" ht="15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</row>
    <row r="7121" spans="1:22" ht="15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</row>
    <row r="7122" spans="1:22" ht="15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</row>
    <row r="7123" spans="1:22" ht="15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</row>
    <row r="7124" spans="1:22" ht="15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</row>
    <row r="7125" spans="1:22" ht="15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</row>
    <row r="7126" spans="1:22" ht="15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</row>
    <row r="7127" spans="1:22" ht="15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</row>
    <row r="7128" spans="1:22" ht="15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</row>
    <row r="7129" spans="1:22" ht="15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</row>
    <row r="7130" spans="1:22" ht="15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</row>
    <row r="7131" spans="1:22" ht="15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</row>
    <row r="7132" spans="1:22" ht="15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</row>
    <row r="7133" spans="1:22" ht="15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</row>
    <row r="7134" spans="1:22" ht="15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</row>
    <row r="7135" spans="1:22" ht="15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</row>
    <row r="7136" spans="1:22" ht="15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</row>
    <row r="7137" spans="1:22" ht="15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</row>
    <row r="7138" spans="1:22" ht="15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</row>
    <row r="7139" spans="1:22" ht="15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</row>
    <row r="7140" spans="1:22" ht="15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</row>
    <row r="7141" spans="1:22" ht="15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</row>
    <row r="7142" spans="1:22" ht="15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</row>
    <row r="7143" spans="1:22" ht="15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</row>
    <row r="7144" spans="1:22" ht="15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</row>
    <row r="7145" spans="1:22" ht="15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</row>
    <row r="7146" spans="1:22" ht="15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</row>
    <row r="7147" spans="1:22" ht="15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</row>
    <row r="7148" spans="1:22" ht="15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</row>
    <row r="7149" spans="1:22" ht="15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</row>
    <row r="7150" spans="1:22" ht="15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</row>
    <row r="7151" spans="1:22" ht="15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</row>
    <row r="7152" spans="1:22" ht="15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</row>
    <row r="7153" spans="1:22" ht="15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</row>
    <row r="7154" spans="1:22" ht="15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</row>
    <row r="7155" spans="1:22" ht="15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</row>
    <row r="7156" spans="1:22" ht="15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</row>
    <row r="7157" spans="1:22" ht="15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</row>
    <row r="7158" spans="1:22" ht="15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</row>
    <row r="7159" spans="1:22" ht="15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</row>
    <row r="7160" spans="1:22" ht="15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</row>
    <row r="7161" spans="1:22" ht="15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</row>
    <row r="7162" spans="1:22" ht="15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</row>
    <row r="7163" spans="1:22" ht="15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</row>
    <row r="7164" spans="1:22" ht="15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</row>
    <row r="7165" spans="1:22" ht="15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</row>
    <row r="7166" spans="1:22" ht="15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</row>
    <row r="7167" spans="1:22" ht="15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</row>
    <row r="7168" spans="1:22" ht="15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</row>
    <row r="7169" spans="1:22" ht="15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</row>
    <row r="7170" spans="1:22" ht="15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</row>
    <row r="7171" spans="1:22" ht="15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</row>
    <row r="7172" spans="1:22" ht="15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</row>
    <row r="7173" spans="1:22" ht="15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</row>
    <row r="7174" spans="1:22" ht="15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</row>
    <row r="7175" spans="1:22" ht="15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</row>
    <row r="7176" spans="1:22" ht="15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</row>
    <row r="7177" spans="1:22" ht="15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</row>
    <row r="7178" spans="1:22" ht="15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</row>
    <row r="7179" spans="1:22" ht="15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</row>
    <row r="7180" spans="1:22" ht="15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</row>
    <row r="7181" spans="1:22" ht="15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</row>
    <row r="7182" spans="1:22" ht="15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</row>
    <row r="7183" spans="1:22" ht="15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</row>
    <row r="7184" spans="1:22" ht="15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</row>
    <row r="7185" spans="1:22" ht="15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</row>
    <row r="7186" spans="1:22" ht="15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</row>
    <row r="7187" spans="1:22" ht="15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</row>
    <row r="7188" spans="1:22" ht="15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</row>
    <row r="7189" spans="1:22" ht="15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</row>
    <row r="7190" spans="1:22" ht="15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</row>
    <row r="7191" spans="1:22" ht="15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</row>
    <row r="7192" spans="1:22" ht="15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</row>
    <row r="7193" spans="1:22" ht="15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</row>
    <row r="7194" spans="1:22" ht="15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</row>
    <row r="7195" spans="1:22" ht="15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</row>
    <row r="7196" spans="1:22" ht="15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</row>
    <row r="7197" spans="1:22" ht="15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</row>
    <row r="7198" spans="1:22" ht="15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</row>
    <row r="7199" spans="1:22" ht="15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</row>
    <row r="7200" spans="1:22" ht="15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</row>
    <row r="7201" spans="1:22" ht="15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</row>
    <row r="7202" spans="1:22" ht="15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</row>
    <row r="7203" spans="1:22" ht="15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</row>
    <row r="7204" spans="1:22" ht="15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</row>
    <row r="7205" spans="1:22" ht="15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</row>
    <row r="7206" spans="1:22" ht="15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</row>
    <row r="7207" spans="1:22" ht="15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</row>
    <row r="7208" spans="1:22" ht="15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</row>
    <row r="7209" spans="1:22" ht="15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</row>
    <row r="7210" spans="1:22" ht="15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</row>
    <row r="7211" spans="1:22" ht="15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</row>
    <row r="7212" spans="1:22" ht="15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</row>
    <row r="7213" spans="1:22" ht="15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</row>
    <row r="7214" spans="1:22" ht="15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</row>
    <row r="7215" spans="1:22" ht="15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</row>
    <row r="7216" spans="1:22" ht="15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</row>
    <row r="7217" spans="1:22" ht="15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</row>
    <row r="7218" spans="1:22" ht="15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</row>
    <row r="7219" spans="1:22" ht="15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</row>
    <row r="7220" spans="1:22" ht="15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</row>
    <row r="7221" spans="1:22" ht="15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</row>
    <row r="7222" spans="1:22" ht="15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</row>
    <row r="7223" spans="1:22" ht="15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</row>
    <row r="7224" spans="1:22" ht="15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</row>
    <row r="7225" spans="1:22" ht="15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</row>
    <row r="7226" spans="1:22" ht="15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</row>
    <row r="7227" spans="1:22" ht="15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</row>
    <row r="7228" spans="1:22" ht="15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</row>
    <row r="7229" spans="1:22" ht="15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</row>
    <row r="7230" spans="1:22" ht="15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</row>
    <row r="7231" spans="1:22" ht="15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</row>
    <row r="7232" spans="1:22" ht="15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</row>
    <row r="7233" spans="1:22" ht="15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</row>
    <row r="7234" spans="1:22" ht="15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</row>
    <row r="7235" spans="1:22" ht="15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</row>
    <row r="7236" spans="1:22" ht="15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</row>
    <row r="7237" spans="1:22" ht="15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</row>
    <row r="7238" spans="1:22" ht="15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</row>
    <row r="7239" spans="1:22" ht="15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</row>
    <row r="7240" spans="1:22" ht="15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</row>
    <row r="7241" spans="1:22" ht="15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</row>
    <row r="7242" spans="1:22" ht="15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</row>
    <row r="7243" spans="1:22" ht="15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</row>
    <row r="7244" spans="1:22" ht="15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</row>
    <row r="7245" spans="1:22" ht="15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</row>
    <row r="7246" spans="1:22" ht="15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</row>
    <row r="7247" spans="1:22" ht="15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</row>
    <row r="7248" spans="1:22" ht="15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</row>
    <row r="7249" spans="1:22" ht="15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</row>
    <row r="7250" spans="1:22" ht="15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</row>
    <row r="7251" spans="1:22" ht="15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</row>
    <row r="7252" spans="1:22" ht="15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</row>
    <row r="7253" spans="1:22" ht="15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</row>
    <row r="7254" spans="1:22" ht="15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</row>
    <row r="7255" spans="1:22" ht="15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</row>
    <row r="7256" spans="1:22" ht="15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</row>
    <row r="7257" spans="1:22" ht="15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</row>
    <row r="7258" spans="1:22" ht="15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</row>
    <row r="7259" spans="1:22" ht="15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</row>
    <row r="7260" spans="1:22" ht="15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</row>
    <row r="7261" spans="1:22" ht="15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</row>
    <row r="7262" spans="1:22" ht="15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</row>
    <row r="7263" spans="1:22" ht="15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</row>
    <row r="7264" spans="1:22" ht="15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</row>
    <row r="7265" spans="1:22" ht="15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</row>
    <row r="7266" spans="1:22" ht="15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</row>
    <row r="7267" spans="1:22" ht="15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</row>
    <row r="7268" spans="1:22" ht="15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</row>
    <row r="7269" spans="1:22" ht="15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</row>
    <row r="7270" spans="1:22" ht="15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</row>
    <row r="7271" spans="1:22" ht="15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</row>
    <row r="7272" spans="1:22" ht="15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</row>
    <row r="7273" spans="1:22" ht="15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</row>
    <row r="7274" spans="1:22" ht="15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</row>
    <row r="7275" spans="1:22" ht="15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</row>
    <row r="7276" spans="1:22" ht="15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</row>
    <row r="7277" spans="1:22" ht="15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</row>
    <row r="7278" spans="1:22" ht="15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</row>
    <row r="7279" spans="1:22" ht="15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</row>
    <row r="7280" spans="1:22" ht="15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</row>
    <row r="7281" spans="1:22" ht="15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</row>
    <row r="7282" spans="1:22" ht="15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</row>
    <row r="7283" spans="1:22" ht="15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</row>
    <row r="7284" spans="1:22" ht="15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</row>
    <row r="7285" spans="1:22" ht="15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</row>
    <row r="7286" spans="1:22" ht="15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</row>
    <row r="7287" spans="1:22" ht="15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</row>
    <row r="7288" spans="1:22" ht="15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</row>
    <row r="7289" spans="1:22" ht="15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</row>
    <row r="7290" spans="1:22" ht="15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</row>
    <row r="7291" spans="1:22" ht="15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</row>
    <row r="7292" spans="1:22" ht="15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</row>
    <row r="7293" spans="1:22" ht="15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</row>
    <row r="7294" spans="1:22" ht="15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</row>
    <row r="7295" spans="1:22" ht="15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</row>
    <row r="7296" spans="1:22" ht="15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</row>
    <row r="7297" spans="1:22" ht="15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</row>
    <row r="7298" spans="1:22" ht="15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</row>
    <row r="7299" spans="1:22" ht="15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</row>
    <row r="7300" spans="1:22" ht="15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</row>
    <row r="7301" spans="1:22" ht="15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</row>
    <row r="7302" spans="1:22" ht="15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</row>
    <row r="7303" spans="1:22" ht="15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</row>
    <row r="7304" spans="1:22" ht="15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</row>
    <row r="7305" spans="1:22" ht="15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</row>
    <row r="7306" spans="1:22" ht="15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</row>
    <row r="7307" spans="1:22" ht="15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</row>
    <row r="7308" spans="1:22" ht="15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</row>
    <row r="7309" spans="1:22" ht="15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</row>
    <row r="7310" spans="1:22" ht="15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</row>
    <row r="7311" spans="1:22" ht="15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</row>
    <row r="7312" spans="1:22" ht="15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</row>
    <row r="7313" spans="1:22" ht="15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</row>
    <row r="7314" spans="1:22" ht="15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</row>
    <row r="7315" spans="1:22" ht="15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</row>
    <row r="7316" spans="1:22" ht="15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</row>
    <row r="7317" spans="1:22" ht="15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</row>
    <row r="7318" spans="1:22" ht="15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</row>
    <row r="7319" spans="1:22" ht="15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</row>
    <row r="7320" spans="1:22" ht="15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</row>
    <row r="7321" spans="1:22" ht="15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</row>
    <row r="7322" spans="1:22" ht="15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</row>
    <row r="7323" spans="1:22" ht="15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</row>
    <row r="7324" spans="1:22" ht="15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</row>
    <row r="7325" spans="1:22" ht="15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</row>
    <row r="7326" spans="1:22" ht="15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</row>
    <row r="7327" spans="1:22" ht="15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</row>
    <row r="7328" spans="1:22" ht="15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</row>
    <row r="7329" spans="1:22" ht="15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</row>
    <row r="7330" spans="1:22" ht="15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</row>
    <row r="7331" spans="1:22" ht="15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</row>
    <row r="7332" spans="1:22" ht="15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</row>
    <row r="7333" spans="1:22" ht="15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</row>
    <row r="7334" spans="1:22" ht="15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</row>
    <row r="7335" spans="1:22" ht="15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</row>
    <row r="7336" spans="1:22" ht="15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</row>
    <row r="7337" spans="1:22" ht="15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</row>
    <row r="7338" spans="1:22" ht="15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</row>
    <row r="7339" spans="1:22" ht="15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</row>
    <row r="7340" spans="1:22" ht="15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</row>
    <row r="7341" spans="1:22" ht="15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</row>
    <row r="7342" spans="1:22" ht="15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</row>
    <row r="7343" spans="1:22" ht="15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</row>
    <row r="7344" spans="1:22" ht="15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</row>
    <row r="7345" spans="1:22" ht="15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</row>
    <row r="7346" spans="1:22" ht="15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</row>
    <row r="7347" spans="1:22" ht="15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</row>
    <row r="7348" spans="1:22" ht="15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</row>
    <row r="7349" spans="1:22" ht="15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</row>
    <row r="7350" spans="1:22" ht="15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</row>
    <row r="7351" spans="1:22" ht="15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</row>
    <row r="7352" spans="1:22" ht="15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</row>
    <row r="7353" spans="1:22" ht="15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</row>
    <row r="7354" spans="1:22" ht="15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</row>
    <row r="7355" spans="1:22" ht="15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</row>
    <row r="7356" spans="1:22" ht="15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</row>
    <row r="7357" spans="1:22" ht="15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</row>
    <row r="7358" spans="1:22" ht="15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</row>
    <row r="7359" spans="1:22" ht="15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</row>
    <row r="7360" spans="1:22" ht="15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</row>
    <row r="7361" spans="1:22" ht="15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</row>
    <row r="7362" spans="1:22" ht="15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</row>
    <row r="7363" spans="1:22" ht="15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</row>
    <row r="7364" spans="1:22" ht="15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</row>
    <row r="7365" spans="1:22" ht="15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</row>
    <row r="7366" spans="1:22" ht="15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</row>
    <row r="7367" spans="1:22" ht="15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</row>
    <row r="7368" spans="1:22" ht="15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</row>
    <row r="7369" spans="1:22" ht="15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</row>
    <row r="7370" spans="1:22" ht="15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</row>
    <row r="7371" spans="1:22" ht="15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</row>
    <row r="7372" spans="1:22" ht="15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</row>
    <row r="7373" spans="1:22" ht="15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</row>
    <row r="7374" spans="1:22" ht="15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</row>
    <row r="7375" spans="1:22" ht="15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</row>
    <row r="7376" spans="1:22" ht="15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</row>
    <row r="7377" spans="1:22" ht="15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</row>
    <row r="7378" spans="1:22" ht="15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</row>
    <row r="7379" spans="1:22" ht="15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</row>
    <row r="7380" spans="1:22" ht="15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</row>
    <row r="7381" spans="1:22" ht="15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</row>
    <row r="7382" spans="1:22" ht="15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</row>
    <row r="7383" spans="1:22" ht="15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</row>
    <row r="7384" spans="1:22" ht="15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</row>
    <row r="7385" spans="1:22" ht="15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</row>
    <row r="7386" spans="1:22" ht="15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</row>
    <row r="7387" spans="1:22" ht="15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</row>
    <row r="7388" spans="1:22" ht="15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</row>
    <row r="7389" spans="1:22" ht="15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</row>
    <row r="7390" spans="1:22" ht="15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</row>
    <row r="7391" spans="1:22" ht="15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</row>
    <row r="7392" spans="1:22" ht="15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</row>
    <row r="7393" spans="1:22" ht="15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</row>
    <row r="7394" spans="1:22" ht="15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</row>
    <row r="7395" spans="1:22" ht="15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</row>
    <row r="7396" spans="1:22" ht="15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</row>
    <row r="7397" spans="1:22" ht="15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</row>
    <row r="7398" spans="1:22" ht="15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</row>
    <row r="7399" spans="1:22" ht="15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</row>
    <row r="7400" spans="1:22" ht="15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</row>
    <row r="7401" spans="1:22" ht="15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</row>
    <row r="7402" spans="1:22" ht="15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</row>
    <row r="7403" spans="1:22" ht="15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</row>
    <row r="7404" spans="1:22" ht="15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</row>
    <row r="7405" spans="1:22" ht="15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</row>
    <row r="7406" spans="1:22" ht="15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</row>
    <row r="7407" spans="1:22" ht="15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</row>
    <row r="7408" spans="1:22" ht="15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</row>
    <row r="7409" spans="1:22" ht="15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</row>
    <row r="7410" spans="1:22" ht="15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</row>
    <row r="7411" spans="1:22" ht="15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</row>
    <row r="7412" spans="1:22" ht="15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</row>
    <row r="7413" spans="1:22" ht="15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</row>
    <row r="7414" spans="1:22" ht="15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</row>
    <row r="7415" spans="1:22" ht="15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</row>
    <row r="7416" spans="1:22" ht="15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</row>
    <row r="7417" spans="1:22" ht="15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</row>
    <row r="7418" spans="1:22" ht="15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</row>
    <row r="7419" spans="1:22" ht="15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</row>
    <row r="7420" spans="1:22" ht="15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</row>
    <row r="7421" spans="1:22" ht="15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</row>
    <row r="7422" spans="1:22" ht="15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</row>
    <row r="7423" spans="1:22" ht="15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</row>
    <row r="7424" spans="1:22" ht="15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</row>
    <row r="7425" spans="1:22" ht="15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</row>
    <row r="7426" spans="1:22" ht="15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</row>
    <row r="7427" spans="1:22" ht="15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</row>
    <row r="7428" spans="1:22" ht="15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</row>
    <row r="7429" spans="1:22" ht="15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</row>
    <row r="7430" spans="1:22" ht="15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</row>
    <row r="7431" spans="1:22" ht="15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</row>
    <row r="7432" spans="1:22" ht="15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</row>
    <row r="7433" spans="1:22" ht="15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</row>
    <row r="7434" spans="1:22" ht="15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</row>
    <row r="7435" spans="1:22" ht="15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</row>
    <row r="7436" spans="1:22" ht="15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</row>
    <row r="7437" spans="1:22" ht="15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</row>
    <row r="7438" spans="1:22" ht="15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</row>
    <row r="7439" spans="1:22" ht="15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</row>
    <row r="7440" spans="1:22" ht="15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</row>
    <row r="7441" spans="1:22" ht="15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</row>
    <row r="7442" spans="1:22" ht="15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</row>
    <row r="7443" spans="1:22" ht="15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</row>
    <row r="7444" spans="1:22" ht="15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</row>
    <row r="7445" spans="1:22" ht="15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</row>
    <row r="7446" spans="1:22" ht="15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</row>
    <row r="7447" spans="1:22" ht="15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</row>
    <row r="7448" spans="1:22" ht="15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</row>
    <row r="7449" spans="1:22" ht="15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</row>
    <row r="7450" spans="1:22" ht="15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</row>
    <row r="7451" spans="1:22" ht="15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</row>
    <row r="7452" spans="1:22" ht="15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</row>
    <row r="7453" spans="1:22" ht="15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</row>
    <row r="7454" spans="1:22" ht="15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</row>
    <row r="7455" spans="1:22" ht="15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</row>
    <row r="7456" spans="1:22" ht="15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</row>
    <row r="7457" spans="1:22" ht="15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</row>
    <row r="7458" spans="1:22" ht="15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</row>
    <row r="7459" spans="1:22" ht="15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</row>
    <row r="7460" spans="1:22" ht="15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</row>
    <row r="7461" spans="1:22" ht="15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</row>
    <row r="7462" spans="1:22" ht="15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</row>
    <row r="7463" spans="1:22" ht="15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</row>
    <row r="7464" spans="1:22" ht="15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</row>
    <row r="7465" spans="1:22" ht="15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</row>
    <row r="7466" spans="1:22" ht="15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</row>
    <row r="7467" spans="1:22" ht="15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</row>
    <row r="7468" spans="1:22" ht="15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</row>
    <row r="7469" spans="1:22" ht="15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</row>
    <row r="7470" spans="1:22" ht="15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</row>
    <row r="7471" spans="1:22" ht="15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</row>
    <row r="7472" spans="1:22" ht="15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</row>
    <row r="7473" spans="1:22" ht="15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</row>
    <row r="7474" spans="1:22" ht="15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</row>
    <row r="7475" spans="1:22" ht="15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</row>
    <row r="7476" spans="1:22" ht="15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</row>
    <row r="7477" spans="1:22" ht="15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</row>
    <row r="7478" spans="1:22" ht="15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</row>
    <row r="7479" spans="1:22" ht="15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</row>
    <row r="7480" spans="1:22" ht="15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</row>
    <row r="7481" spans="1:22" ht="15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</row>
    <row r="7482" spans="1:22" ht="15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</row>
    <row r="7483" spans="1:22" ht="15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</row>
    <row r="7484" spans="1:22" ht="15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</row>
    <row r="7485" spans="1:22" ht="15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</row>
    <row r="7486" spans="1:22" ht="15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</row>
    <row r="7487" spans="1:22" ht="15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</row>
    <row r="7488" spans="1:22" ht="15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</row>
    <row r="7489" spans="1:22" ht="15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</row>
    <row r="7490" spans="1:22" ht="15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</row>
    <row r="7491" spans="1:22" ht="15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</row>
    <row r="7492" spans="1:22" ht="15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</row>
    <row r="7493" spans="1:22" ht="15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</row>
    <row r="7494" spans="1:22" ht="15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</row>
    <row r="7495" spans="1:22" ht="15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</row>
    <row r="7496" spans="1:22" ht="15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</row>
    <row r="7497" spans="1:22" ht="15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</row>
    <row r="7498" spans="1:22" ht="15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</row>
    <row r="7499" spans="1:22" ht="15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</row>
    <row r="7500" spans="1:22" ht="15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</row>
    <row r="7501" spans="1:22" ht="15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</row>
    <row r="7502" spans="1:22" ht="15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</row>
    <row r="7503" spans="1:22" ht="15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</row>
    <row r="7504" spans="1:22" ht="15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</row>
    <row r="7505" spans="1:22" ht="15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</row>
    <row r="7506" spans="1:22" ht="15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</row>
    <row r="7507" spans="1:22" ht="15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</row>
    <row r="7508" spans="1:22" ht="15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</row>
    <row r="7509" spans="1:22" ht="15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</row>
    <row r="7510" spans="1:22" ht="15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</row>
    <row r="7511" spans="1:22" ht="15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</row>
    <row r="7512" spans="1:22" ht="15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</row>
    <row r="7513" spans="1:22" ht="15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</row>
    <row r="7514" spans="1:22" ht="15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</row>
    <row r="7515" spans="1:22" ht="15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</row>
    <row r="7516" spans="1:22" ht="15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</row>
    <row r="7517" spans="1:22" ht="15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</row>
    <row r="7518" spans="1:22" ht="15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</row>
    <row r="7519" spans="1:22" ht="15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</row>
    <row r="7520" spans="1:22" ht="15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</row>
    <row r="7521" spans="1:22" ht="15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</row>
    <row r="7522" spans="1:22" ht="15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</row>
    <row r="7523" spans="1:22" ht="15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</row>
    <row r="7524" spans="1:22" ht="15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</row>
    <row r="7525" spans="1:22" ht="15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</row>
    <row r="7526" spans="1:22" ht="15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</row>
    <row r="7527" spans="1:22" ht="15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</row>
    <row r="7528" spans="1:22" ht="15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</row>
    <row r="7529" spans="1:22" ht="15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</row>
    <row r="7530" spans="1:22" ht="15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</row>
    <row r="7531" spans="1:22" ht="15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</row>
    <row r="7532" spans="1:22" ht="15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</row>
    <row r="7533" spans="1:22" ht="15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</row>
    <row r="7534" spans="1:22" ht="15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</row>
    <row r="7535" spans="1:22" ht="15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</row>
    <row r="7536" spans="1:22" ht="15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</row>
    <row r="7537" spans="1:22" ht="15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</row>
    <row r="7538" spans="1:22" ht="15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</row>
    <row r="7539" spans="1:22" ht="15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</row>
    <row r="7540" spans="1:22" ht="15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</row>
    <row r="7541" spans="1:22" ht="15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</row>
    <row r="7542" spans="1:22" ht="15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</row>
    <row r="7543" spans="1:22" ht="15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</row>
    <row r="7544" spans="1:22" ht="15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</row>
    <row r="7545" spans="1:22" ht="15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</row>
    <row r="7546" spans="1:22" ht="15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</row>
    <row r="7547" spans="1:22" ht="15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</row>
    <row r="7548" spans="1:22" ht="15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</row>
    <row r="7549" spans="1:22" ht="15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</row>
    <row r="7550" spans="1:22" ht="15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</row>
    <row r="7551" spans="1:22" ht="15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</row>
    <row r="7552" spans="1:22" ht="15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</row>
    <row r="7553" spans="1:22" ht="15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</row>
    <row r="7554" spans="1:22" ht="15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</row>
    <row r="7555" spans="1:22" ht="15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</row>
    <row r="7556" spans="1:22" ht="15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</row>
    <row r="7557" spans="1:22" ht="15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</row>
    <row r="7558" spans="1:22" ht="15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</row>
    <row r="7559" spans="1:22" ht="15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</row>
    <row r="7560" spans="1:22" ht="15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</row>
    <row r="7561" spans="1:22" ht="15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</row>
    <row r="7562" spans="1:22" ht="15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</row>
    <row r="7563" spans="1:22" ht="15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</row>
    <row r="7564" spans="1:22" ht="15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</row>
    <row r="7565" spans="1:22" ht="15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</row>
    <row r="7566" spans="1:22" ht="15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</row>
    <row r="7567" spans="1:22" ht="15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</row>
    <row r="7568" spans="1:22" ht="15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</row>
    <row r="7569" spans="1:22" ht="15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</row>
    <row r="7570" spans="1:22" ht="15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</row>
    <row r="7571" spans="1:22" ht="15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</row>
    <row r="7572" spans="1:22" ht="15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</row>
    <row r="7573" spans="1:22" ht="15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</row>
    <row r="7574" spans="1:22" ht="15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</row>
    <row r="7575" spans="1:22" ht="15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</row>
    <row r="7576" spans="1:22" ht="15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</row>
    <row r="7577" spans="1:22" ht="15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</row>
    <row r="7578" spans="1:22" ht="15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</row>
    <row r="7579" spans="1:22" ht="15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</row>
    <row r="7580" spans="1:22" ht="15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</row>
    <row r="7581" spans="1:22" ht="15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</row>
    <row r="7582" spans="1:22" ht="15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</row>
    <row r="7583" spans="1:22" ht="15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</row>
    <row r="7584" spans="1:22" ht="15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</row>
    <row r="7585" spans="1:22" ht="15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</row>
    <row r="7586" spans="1:22" ht="15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</row>
    <row r="7587" spans="1:22" ht="15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</row>
    <row r="7588" spans="1:22" ht="15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</row>
    <row r="7589" spans="1:22" ht="15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</row>
    <row r="7590" spans="1:22" ht="15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</row>
    <row r="7591" spans="1:22" ht="15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</row>
    <row r="7592" spans="1:22" ht="15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</row>
    <row r="7593" spans="1:22" ht="15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</row>
    <row r="7594" spans="1:22" ht="15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</row>
    <row r="7595" spans="1:22" ht="15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</row>
    <row r="7596" spans="1:22" ht="15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</row>
    <row r="7597" spans="1:22" ht="15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</row>
    <row r="7598" spans="1:22" ht="15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</row>
    <row r="7599" spans="1:22" ht="15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</row>
    <row r="7600" spans="1:22" ht="15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</row>
    <row r="7601" spans="1:22" ht="15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</row>
    <row r="7602" spans="1:22" ht="15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</row>
    <row r="7603" spans="1:22" ht="15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</row>
    <row r="7604" spans="1:22" ht="15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</row>
    <row r="7605" spans="1:22" ht="15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</row>
    <row r="7606" spans="1:22" ht="15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</row>
    <row r="7607" spans="1:22" ht="15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</row>
    <row r="7608" spans="1:22" ht="15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</row>
    <row r="7609" spans="1:22" ht="15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</row>
    <row r="7610" spans="1:22" ht="15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</row>
    <row r="7611" spans="1:22" ht="15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</row>
    <row r="7612" spans="1:22" ht="15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</row>
    <row r="7613" spans="1:22" ht="15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</row>
    <row r="7614" spans="1:22" ht="15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</row>
    <row r="7615" spans="1:22" ht="15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</row>
    <row r="7616" spans="1:22" ht="15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</row>
    <row r="7617" spans="1:22" ht="15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</row>
    <row r="7618" spans="1:22" ht="15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</row>
    <row r="7619" spans="1:22" ht="15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</row>
    <row r="7620" spans="1:22" ht="15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</row>
    <row r="7621" spans="1:22" ht="15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</row>
    <row r="7622" spans="1:22" ht="15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</row>
    <row r="7623" spans="1:22" ht="15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</row>
    <row r="7624" spans="1:22" ht="15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</row>
    <row r="7625" spans="1:22" ht="15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</row>
    <row r="7626" spans="1:22" ht="15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</row>
    <row r="7627" spans="1:22" ht="15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</row>
    <row r="7628" spans="1:22" ht="15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</row>
    <row r="7629" spans="1:22" ht="15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</row>
    <row r="7630" spans="1:22" ht="15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</row>
    <row r="7631" spans="1:22" ht="15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</row>
    <row r="7632" spans="1:22" ht="15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</row>
    <row r="7633" spans="1:22" ht="15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</row>
    <row r="7634" spans="1:22" ht="15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</row>
    <row r="7635" spans="1:22" ht="15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</row>
    <row r="7636" spans="1:22" ht="15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</row>
    <row r="7637" spans="1:22" ht="15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</row>
    <row r="7638" spans="1:22" ht="15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</row>
    <row r="7639" spans="1:22" ht="15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</row>
    <row r="7640" spans="1:22" ht="15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</row>
    <row r="7641" spans="1:22" ht="15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</row>
    <row r="7642" spans="1:22" ht="15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</row>
    <row r="7643" spans="1:22" ht="15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</row>
    <row r="7644" spans="1:22" ht="15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</row>
    <row r="7645" spans="1:22" ht="15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</row>
    <row r="7646" spans="1:22" ht="15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</row>
    <row r="7647" spans="1:22" ht="15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</row>
    <row r="7648" spans="1:22" ht="15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</row>
    <row r="7649" spans="1:22" ht="15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</row>
    <row r="7650" spans="1:22" ht="15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</row>
    <row r="7651" spans="1:22" ht="15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</row>
    <row r="7652" spans="1:22" ht="15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</row>
    <row r="7653" spans="1:22" ht="15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</row>
    <row r="7654" spans="1:22" ht="15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</row>
    <row r="7655" spans="1:22" ht="15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</row>
    <row r="7656" spans="1:22" ht="15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</row>
    <row r="7657" spans="1:22" ht="15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</row>
    <row r="7658" spans="1:22" ht="15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</row>
    <row r="7659" spans="1:22" ht="15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</row>
    <row r="7660" spans="1:22" ht="15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</row>
    <row r="7661" spans="1:22" ht="15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</row>
    <row r="7662" spans="1:22" ht="15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</row>
    <row r="7663" spans="1:22" ht="15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</row>
    <row r="7664" spans="1:22" ht="15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</row>
    <row r="7665" spans="1:22" ht="15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</row>
    <row r="7666" spans="1:22" ht="15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</row>
    <row r="7667" spans="1:22" ht="15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</row>
    <row r="7668" spans="1:22" ht="15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</row>
    <row r="7669" spans="1:22" ht="15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</row>
    <row r="7670" spans="1:22" ht="15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</row>
    <row r="7671" spans="1:22" ht="15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</row>
    <row r="7672" spans="1:22" ht="15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</row>
    <row r="7673" spans="1:22" ht="15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</row>
    <row r="7674" spans="1:22" ht="15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</row>
    <row r="7675" spans="1:22" ht="15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</row>
    <row r="7676" spans="1:22" ht="15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</row>
    <row r="7677" spans="1:22" ht="15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</row>
    <row r="7678" spans="1:22" ht="15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</row>
    <row r="7679" spans="1:22" ht="15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</row>
    <row r="7680" spans="1:22" ht="15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</row>
    <row r="7681" spans="1:22" ht="15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</row>
    <row r="7682" spans="1:22" ht="15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</row>
    <row r="7683" spans="1:22" ht="15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</row>
    <row r="7684" spans="1:22" ht="15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</row>
    <row r="7685" spans="1:22" ht="15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</row>
    <row r="7686" spans="1:22" ht="15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</row>
    <row r="7687" spans="1:22" ht="15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</row>
    <row r="7688" spans="1:22" ht="15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</row>
    <row r="7689" spans="1:22" ht="15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</row>
    <row r="7690" spans="1:22" ht="15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</row>
    <row r="7691" spans="1:22" ht="15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</row>
    <row r="7692" spans="1:22" ht="15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</row>
    <row r="7693" spans="1:22" ht="15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</row>
    <row r="7694" spans="1:22" ht="15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</row>
    <row r="7695" spans="1:22" ht="15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</row>
    <row r="7696" spans="1:22" ht="15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</row>
    <row r="7697" spans="1:22" ht="15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</row>
    <row r="7698" spans="1:22" ht="15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</row>
    <row r="7699" spans="1:22" ht="15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</row>
    <row r="7700" spans="1:22" ht="15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</row>
    <row r="7701" spans="1:22" ht="15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</row>
    <row r="7702" spans="1:22" ht="15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</row>
    <row r="7703" spans="1:22" ht="15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</row>
    <row r="7704" spans="1:22" ht="15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</row>
    <row r="7705" spans="1:22" ht="15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</row>
    <row r="7706" spans="1:22" ht="15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</row>
    <row r="7707" spans="1:22" ht="15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</row>
    <row r="7708" spans="1:22" ht="15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</row>
    <row r="7709" spans="1:22" ht="15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</row>
    <row r="7710" spans="1:22" ht="15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</row>
    <row r="7711" spans="1:22" ht="15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</row>
    <row r="7712" spans="1:22" ht="15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</row>
    <row r="7713" spans="1:22" ht="15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</row>
    <row r="7714" spans="1:22" ht="15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</row>
    <row r="7715" spans="1:22" ht="15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</row>
    <row r="7716" spans="1:22" ht="15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</row>
    <row r="7717" spans="1:22" ht="15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</row>
    <row r="7718" spans="1:22" ht="15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</row>
    <row r="7719" spans="1:22" ht="15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</row>
    <row r="7720" spans="1:22" ht="15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</row>
    <row r="7721" spans="1:22" ht="15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</row>
    <row r="7722" spans="1:22" ht="15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</row>
    <row r="7723" spans="1:22" ht="15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</row>
    <row r="7724" spans="1:22" ht="15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</row>
    <row r="7725" spans="1:22" ht="15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</row>
    <row r="7726" spans="1:22" ht="15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</row>
    <row r="7727" spans="1:22" ht="15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</row>
    <row r="7728" spans="1:22" ht="15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</row>
    <row r="7729" spans="1:22" ht="15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</row>
    <row r="7730" spans="1:22" ht="15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</row>
    <row r="7731" spans="1:22" ht="15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</row>
    <row r="7732" spans="1:22" ht="15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</row>
    <row r="7733" spans="1:22" ht="15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</row>
    <row r="7734" spans="1:22" ht="15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</row>
    <row r="7735" spans="1:22" ht="15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</row>
    <row r="7736" spans="1:22" ht="15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</row>
    <row r="7737" spans="1:22" ht="15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</row>
    <row r="7738" spans="1:22" ht="15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</row>
    <row r="7739" spans="1:22" ht="15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</row>
    <row r="7740" spans="1:22" ht="15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</row>
    <row r="7741" spans="1:22" ht="15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</row>
    <row r="7742" spans="1:22" ht="15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</row>
    <row r="7743" spans="1:22" ht="15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</row>
    <row r="7744" spans="1:22" ht="15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</row>
    <row r="7745" spans="1:22" ht="15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</row>
    <row r="7746" spans="1:22" ht="15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</row>
    <row r="7747" spans="1:22" ht="15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</row>
    <row r="7748" spans="1:22" ht="15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</row>
    <row r="7749" spans="1:22" ht="15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</row>
    <row r="7750" spans="1:22" ht="15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</row>
    <row r="7751" spans="1:22" ht="15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</row>
    <row r="7752" spans="1:22" ht="15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</row>
    <row r="7753" spans="1:22" ht="15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</row>
    <row r="7754" spans="1:22" ht="15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</row>
    <row r="7755" spans="1:22" ht="15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</row>
    <row r="7756" spans="1:22" ht="15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</row>
    <row r="7757" spans="1:22" ht="15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</row>
    <row r="7758" spans="1:22" ht="15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</row>
    <row r="7759" spans="1:22" ht="15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</row>
    <row r="7760" spans="1:22" ht="15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</row>
    <row r="7761" spans="1:22" ht="15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</row>
    <row r="7762" spans="1:22" ht="15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</row>
    <row r="7763" spans="1:22" ht="15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</row>
    <row r="7764" spans="1:22" ht="15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</row>
    <row r="7765" spans="1:22" ht="15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</row>
    <row r="7766" spans="1:22" ht="15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</row>
    <row r="7767" spans="1:22" ht="15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</row>
    <row r="7768" spans="1:22" ht="15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</row>
    <row r="7769" spans="1:22" ht="15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</row>
    <row r="7770" spans="1:22" ht="15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</row>
    <row r="7771" spans="1:22" ht="15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</row>
    <row r="7772" spans="1:22" ht="15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</row>
    <row r="7773" spans="1:22" ht="15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</row>
    <row r="7774" spans="1:22" ht="15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</row>
    <row r="7775" spans="1:22" ht="15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</row>
    <row r="7776" spans="1:22" ht="15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</row>
    <row r="7777" spans="1:22" ht="15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</row>
    <row r="7778" spans="1:22" ht="15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</row>
    <row r="7779" spans="1:22" ht="15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</row>
    <row r="7780" spans="1:22" ht="15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</row>
    <row r="7781" spans="1:22" ht="15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</row>
    <row r="7782" spans="1:22" ht="15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</row>
    <row r="7783" spans="1:22" ht="15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</row>
    <row r="7784" spans="1:22" ht="15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</row>
    <row r="7785" spans="1:22" ht="15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</row>
    <row r="7786" spans="1:22" ht="15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</row>
    <row r="7787" spans="1:22" ht="15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</row>
    <row r="7788" spans="1:22" ht="15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</row>
    <row r="7789" spans="1:22" ht="15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</row>
    <row r="7790" spans="1:22" ht="15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</row>
    <row r="7791" spans="1:22" ht="15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</row>
    <row r="7792" spans="1:22" ht="15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</row>
    <row r="7793" spans="1:22" ht="15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</row>
    <row r="7794" spans="1:22" ht="15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</row>
    <row r="7795" spans="1:22" ht="15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</row>
    <row r="7796" spans="1:22" ht="15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</row>
    <row r="7797" spans="1:22" ht="15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</row>
    <row r="7798" spans="1:22" ht="15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</row>
    <row r="7799" spans="1:22" ht="15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</row>
    <row r="7800" spans="1:22" ht="15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</row>
    <row r="7801" spans="1:22" ht="15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</row>
    <row r="7802" spans="1:22" ht="15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</row>
    <row r="7803" spans="1:22" ht="15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</row>
    <row r="7804" spans="1:22" ht="15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</row>
    <row r="7805" spans="1:22" ht="15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</row>
    <row r="7806" spans="1:22" ht="15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</row>
    <row r="7807" spans="1:22" ht="15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</row>
    <row r="7808" spans="1:22" ht="15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</row>
    <row r="7809" spans="1:22" ht="15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</row>
    <row r="7810" spans="1:22" ht="15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</row>
    <row r="7811" spans="1:22" ht="15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</row>
    <row r="7812" spans="1:22" ht="15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</row>
    <row r="7813" spans="1:22" ht="15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</row>
    <row r="7814" spans="1:22" ht="15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</row>
    <row r="7815" spans="1:22" ht="15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</row>
    <row r="7816" spans="1:22" ht="15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</row>
    <row r="7817" spans="1:22" ht="15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</row>
    <row r="7818" spans="1:22" ht="15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</row>
    <row r="7819" spans="1:22" ht="15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</row>
    <row r="7820" spans="1:22" ht="15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</row>
    <row r="7821" spans="1:22" ht="15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</row>
    <row r="7822" spans="1:22" ht="15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</row>
    <row r="7823" spans="1:22" ht="15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</row>
    <row r="7824" spans="1:22" ht="15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</row>
    <row r="7825" spans="1:22" ht="15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</row>
    <row r="7826" spans="1:22" ht="15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</row>
    <row r="7827" spans="1:22" ht="15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</row>
    <row r="7828" spans="1:22" ht="15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</row>
    <row r="7829" spans="1:22" ht="15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</row>
    <row r="7830" spans="1:22" ht="15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</row>
    <row r="7831" spans="1:22" ht="15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</row>
    <row r="7832" spans="1:22" ht="15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</row>
    <row r="7833" spans="1:22" ht="15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</row>
    <row r="7834" spans="1:22" ht="15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</row>
    <row r="7835" spans="1:22" ht="15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</row>
    <row r="7836" spans="1:22" ht="15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</row>
    <row r="7837" spans="1:22" ht="15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</row>
    <row r="7838" spans="1:22" ht="15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</row>
    <row r="7839" spans="1:22" ht="15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</row>
    <row r="7840" spans="1:22" ht="15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</row>
    <row r="7841" spans="1:22" ht="15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</row>
    <row r="7842" spans="1:22" ht="15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</row>
    <row r="7843" spans="1:22" ht="15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</row>
    <row r="7844" spans="1:22" ht="15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</row>
    <row r="7845" spans="1:22" ht="15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</row>
    <row r="7846" spans="1:22" ht="15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</row>
    <row r="7847" spans="1:22" ht="15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</row>
    <row r="7848" spans="1:22" ht="15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</row>
    <row r="7849" spans="1:22" ht="15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</row>
    <row r="7850" spans="1:22" ht="15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</row>
    <row r="7851" spans="1:22" ht="15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</row>
    <row r="7852" spans="1:22" ht="15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</row>
    <row r="7853" spans="1:22" ht="15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</row>
    <row r="7854" spans="1:22" ht="15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</row>
    <row r="7855" spans="1:22" ht="15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</row>
    <row r="7856" spans="1:22" ht="15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</row>
    <row r="7857" spans="1:22" ht="15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</row>
    <row r="7858" spans="1:22" ht="15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</row>
    <row r="7859" spans="1:22" ht="15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</row>
    <row r="7860" spans="1:22" ht="15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</row>
    <row r="7861" spans="1:22" ht="15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</row>
    <row r="7862" spans="1:22" ht="15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</row>
    <row r="7863" spans="1:22" ht="15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</row>
    <row r="7864" spans="1:22" ht="15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</row>
    <row r="7865" spans="1:22" ht="15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</row>
    <row r="7866" spans="1:22" ht="15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</row>
    <row r="7867" spans="1:22" ht="15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</row>
    <row r="7868" spans="1:22" ht="15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</row>
    <row r="7869" spans="1:22" ht="15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</row>
    <row r="7870" spans="1:22" ht="15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</row>
    <row r="7871" spans="1:22" ht="15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</row>
    <row r="7872" spans="1:22" ht="15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</row>
    <row r="7873" spans="1:22" ht="15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</row>
    <row r="7874" spans="1:22" ht="15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</row>
    <row r="7875" spans="1:22" ht="15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</row>
    <row r="7876" spans="1:22" ht="15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</row>
    <row r="7877" spans="1:22" ht="15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</row>
    <row r="7878" spans="1:22" ht="15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</row>
    <row r="7879" spans="1:22" ht="15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</row>
    <row r="7880" spans="1:22" ht="15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</row>
    <row r="7881" spans="1:22" ht="15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</row>
    <row r="7882" spans="1:22" ht="15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</row>
    <row r="7883" spans="1:22" ht="15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</row>
    <row r="7884" spans="1:22" ht="15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</row>
    <row r="7885" spans="1:22" ht="15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</row>
    <row r="7886" spans="1:22" ht="15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</row>
    <row r="7887" spans="1:22" ht="15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</row>
    <row r="7888" spans="1:22" ht="15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</row>
    <row r="7889" spans="1:22" ht="15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</row>
    <row r="7890" spans="1:22" ht="15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</row>
    <row r="7891" spans="1:22" ht="15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</row>
    <row r="7892" spans="1:22" ht="15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</row>
    <row r="7893" spans="1:22" ht="15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</row>
    <row r="7894" spans="1:22" ht="15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</row>
    <row r="7895" spans="1:22" ht="15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</row>
    <row r="7896" spans="1:22" ht="15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</row>
    <row r="7897" spans="1:22" ht="15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</row>
    <row r="7898" spans="1:22" ht="15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</row>
    <row r="7899" spans="1:22" ht="15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</row>
    <row r="7900" spans="1:22" ht="15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</row>
    <row r="7901" spans="1:22" ht="15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</row>
    <row r="7902" spans="1:22" ht="15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</row>
    <row r="7903" spans="1:22" ht="15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</row>
    <row r="7904" spans="1:22" ht="15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</row>
    <row r="7905" spans="1:22" ht="15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</row>
    <row r="7906" spans="1:22" ht="15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</row>
    <row r="7907" spans="1:22" ht="15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</row>
    <row r="7908" spans="1:22" ht="15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</row>
    <row r="7909" spans="1:22" ht="15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</row>
    <row r="7910" spans="1:22" ht="15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</row>
    <row r="7911" spans="1:22" ht="15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</row>
    <row r="7912" spans="1:22" ht="15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</row>
    <row r="7913" spans="1:22" ht="15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</row>
    <row r="7914" spans="1:22" ht="15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</row>
    <row r="7915" spans="1:22" ht="15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</row>
    <row r="7916" spans="1:22" ht="15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</row>
    <row r="7917" spans="1:22" ht="15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</row>
    <row r="7918" spans="1:22" ht="15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</row>
    <row r="7919" spans="1:22" ht="15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</row>
    <row r="7920" spans="1:22" ht="15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</row>
    <row r="7921" spans="1:22" ht="15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</row>
    <row r="7922" spans="1:22" ht="15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</row>
    <row r="7923" spans="1:22" ht="15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</row>
    <row r="7924" spans="1:22" ht="15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</row>
    <row r="7925" spans="1:22" ht="15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</row>
    <row r="7926" spans="1:22" ht="15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</row>
    <row r="7927" spans="1:22" ht="15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</row>
    <row r="7928" spans="1:22" ht="15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</row>
    <row r="7929" spans="1:22" ht="15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</row>
    <row r="7930" spans="1:22" ht="15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</row>
    <row r="7931" spans="1:22" ht="15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</row>
    <row r="7932" spans="1:22" ht="15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</row>
    <row r="7933" spans="1:22" ht="15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</row>
    <row r="7934" spans="1:22" ht="15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</row>
    <row r="7935" spans="1:22" ht="15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</row>
    <row r="7936" spans="1:22" ht="15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</row>
    <row r="7937" spans="1:22" ht="15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</row>
    <row r="7938" spans="1:22" ht="15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</row>
    <row r="7939" spans="1:22" ht="15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</row>
    <row r="7940" spans="1:22" ht="15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</row>
    <row r="7941" spans="1:22" ht="15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</row>
    <row r="7942" spans="1:22" ht="15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</row>
    <row r="7943" spans="1:22" ht="15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</row>
    <row r="7944" spans="1:22" ht="15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</row>
    <row r="7945" spans="1:22" ht="15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</row>
    <row r="7946" spans="1:22" ht="15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</row>
    <row r="7947" spans="1:22" ht="15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</row>
    <row r="7948" spans="1:22" ht="15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</row>
    <row r="7949" spans="1:22" ht="15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</row>
    <row r="7950" spans="1:22" ht="15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</row>
    <row r="7951" spans="1:22" ht="15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</row>
    <row r="7952" spans="1:22" ht="15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</row>
    <row r="7953" spans="1:22" ht="15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</row>
    <row r="7954" spans="1:22" ht="15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</row>
    <row r="7955" spans="1:22" ht="15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</row>
    <row r="7956" spans="1:22" ht="15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</row>
    <row r="7957" spans="1:22" ht="15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</row>
    <row r="7958" spans="1:22" ht="15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</row>
    <row r="7959" spans="1:22" ht="15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</row>
    <row r="7960" spans="1:22" ht="15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</row>
    <row r="7961" spans="1:22" ht="15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</row>
    <row r="7962" spans="1:22" ht="15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</row>
    <row r="7963" spans="1:22" ht="15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</row>
    <row r="7964" spans="1:22" ht="15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</row>
    <row r="7965" spans="1:22" ht="15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</row>
    <row r="7966" spans="1:22" ht="15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</row>
    <row r="7967" spans="1:22" ht="15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</row>
    <row r="7968" spans="1:22" ht="15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</row>
    <row r="7969" spans="1:22" ht="15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</row>
    <row r="7970" spans="1:22" ht="15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</row>
    <row r="7971" spans="1:22" ht="15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</row>
    <row r="7972" spans="1:22" ht="15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</row>
    <row r="7973" spans="1:22" ht="15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</row>
    <row r="7974" spans="1:22" ht="15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</row>
    <row r="7975" spans="1:22" ht="15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</row>
    <row r="7976" spans="1:22" ht="15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</row>
    <row r="7977" spans="1:22" ht="15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</row>
    <row r="7978" spans="1:22" ht="15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</row>
    <row r="7979" spans="1:22" ht="15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</row>
    <row r="7980" spans="1:22" ht="15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</row>
    <row r="7981" spans="1:22" ht="15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</row>
    <row r="7982" spans="1:22" ht="15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</row>
    <row r="7983" spans="1:22" ht="15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</row>
    <row r="7984" spans="1:22" ht="15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</row>
    <row r="7985" spans="1:22" ht="15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</row>
    <row r="7986" spans="1:22" ht="15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</row>
    <row r="7987" spans="1:22" ht="15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</row>
    <row r="7988" spans="1:22" ht="15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</row>
    <row r="7989" spans="1:22" ht="15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</row>
    <row r="7990" spans="1:22" ht="15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</row>
    <row r="7991" spans="1:22" ht="15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</row>
    <row r="7992" spans="1:22" ht="15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</row>
    <row r="7993" spans="1:22" ht="15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</row>
    <row r="7994" spans="1:22" ht="15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</row>
    <row r="7995" spans="1:22" ht="15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</row>
    <row r="7996" spans="1:22" ht="15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</row>
    <row r="7997" spans="1:22" ht="15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</row>
    <row r="7998" spans="1:22" ht="15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</row>
    <row r="7999" spans="1:22" ht="15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</row>
    <row r="8000" spans="1:22" ht="15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</row>
    <row r="8001" spans="1:22" ht="15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</row>
    <row r="8002" spans="1:22" ht="15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</row>
    <row r="8003" spans="1:22" ht="15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</row>
    <row r="8004" spans="1:22" ht="15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</row>
    <row r="8005" spans="1:22" ht="15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</row>
    <row r="8006" spans="1:22" ht="15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</row>
    <row r="8007" spans="1:22" ht="15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</row>
    <row r="8008" spans="1:22" ht="15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</row>
    <row r="8009" spans="1:22" ht="15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</row>
    <row r="8010" spans="1:22" ht="15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</row>
    <row r="8011" spans="1:22" ht="15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</row>
    <row r="8012" spans="1:22" ht="15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</row>
    <row r="8013" spans="1:22" ht="15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</row>
    <row r="8014" spans="1:22" ht="15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</row>
    <row r="8015" spans="1:22" ht="15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</row>
    <row r="8016" spans="1:22" ht="15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</row>
    <row r="8017" spans="1:22" ht="15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</row>
    <row r="8018" spans="1:22" ht="15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</row>
    <row r="8019" spans="1:22" ht="15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</row>
    <row r="8020" spans="1:22" ht="15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</row>
    <row r="8021" spans="1:22" ht="15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</row>
    <row r="8022" spans="1:22" ht="15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</row>
    <row r="8023" spans="1:22" ht="15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</row>
    <row r="8024" spans="1:22" ht="15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</row>
    <row r="8025" spans="1:22" ht="15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</row>
    <row r="8026" spans="1:22" ht="15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</row>
    <row r="8027" spans="1:22" ht="15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</row>
    <row r="8028" spans="1:22" ht="15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</row>
    <row r="8029" spans="1:22" ht="15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</row>
    <row r="8030" spans="1:22" ht="15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</row>
    <row r="8031" spans="1:22" ht="15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</row>
    <row r="8032" spans="1:22" ht="15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</row>
    <row r="8033" spans="1:22" ht="15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</row>
    <row r="8034" spans="1:22" ht="15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</row>
    <row r="8035" spans="1:22" ht="15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</row>
    <row r="8036" spans="1:22" ht="15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</row>
    <row r="8037" spans="1:22" ht="15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</row>
    <row r="8038" spans="1:22" ht="15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</row>
    <row r="8039" spans="1:22" ht="15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</row>
    <row r="8040" spans="1:22" ht="15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</row>
    <row r="8041" spans="1:22" ht="15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</row>
    <row r="8042" spans="1:22" ht="15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</row>
    <row r="8043" spans="1:22" ht="15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</row>
    <row r="8044" spans="1:22" ht="15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</row>
    <row r="8045" spans="1:22" ht="15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</row>
    <row r="8046" spans="1:22" ht="15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</row>
    <row r="8047" spans="1:22" ht="15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</row>
    <row r="8048" spans="1:22" ht="15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</row>
    <row r="8049" spans="1:22" ht="15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</row>
    <row r="8050" spans="1:22" ht="15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</row>
    <row r="8051" spans="1:22" ht="15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</row>
    <row r="8052" spans="1:22" ht="15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</row>
    <row r="8053" spans="1:22" ht="15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</row>
    <row r="8054" spans="1:22" ht="15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</row>
    <row r="8055" spans="1:22" ht="15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</row>
    <row r="8056" spans="1:22" ht="15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</row>
    <row r="8057" spans="1:22" ht="15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</row>
    <row r="8058" spans="1:22" ht="15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</row>
    <row r="8059" spans="1:22" ht="15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</row>
    <row r="8060" spans="1:22" ht="15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</row>
    <row r="8061" spans="1:22" ht="15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</row>
    <row r="8062" spans="1:22" ht="15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</row>
    <row r="8063" spans="1:22" ht="15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</row>
    <row r="8064" spans="1:22" ht="15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</row>
    <row r="8065" spans="1:22" ht="15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</row>
    <row r="8066" spans="1:22" ht="15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</row>
    <row r="8067" spans="1:22" ht="15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</row>
    <row r="8068" spans="1:22" ht="15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</row>
    <row r="8069" spans="1:22" ht="15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</row>
    <row r="8070" spans="1:22" ht="15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</row>
    <row r="8071" spans="1:22" ht="15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</row>
    <row r="8072" spans="1:22" ht="15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</row>
    <row r="8073" spans="1:22" ht="15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</row>
    <row r="8074" spans="1:22" ht="15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</row>
    <row r="8075" spans="1:22" ht="15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</row>
    <row r="8076" spans="1:22" ht="15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</row>
    <row r="8077" spans="1:22" ht="15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</row>
    <row r="8078" spans="1:22" ht="15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</row>
    <row r="8079" spans="1:22" ht="15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</row>
    <row r="8080" spans="1:22" ht="15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</row>
    <row r="8081" spans="1:22" ht="15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</row>
    <row r="8082" spans="1:22" ht="15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</row>
    <row r="8083" spans="1:22" ht="15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</row>
    <row r="8084" spans="1:22" ht="15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</row>
    <row r="8085" spans="1:22" ht="15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</row>
    <row r="8086" spans="1:22" ht="15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</row>
    <row r="8087" spans="1:22" ht="15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</row>
    <row r="8088" spans="1:22" ht="15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</row>
    <row r="8089" spans="1:22" ht="15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</row>
    <row r="8090" spans="1:22" ht="15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</row>
    <row r="8091" spans="1:22" ht="15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</row>
    <row r="8092" spans="1:22" ht="15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</row>
    <row r="8093" spans="1:22" ht="15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</row>
    <row r="8094" spans="1:22" ht="15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</row>
    <row r="8095" spans="1:22" ht="15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</row>
    <row r="8096" spans="1:22" ht="15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</row>
    <row r="8097" spans="1:22" ht="15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</row>
    <row r="8098" spans="1:22" ht="15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</row>
    <row r="8099" spans="1:22" ht="15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</row>
    <row r="8100" spans="1:22" ht="15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</row>
    <row r="8101" spans="1:22" ht="15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</row>
    <row r="8102" spans="1:22" ht="15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</row>
    <row r="8103" spans="1:22" ht="15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</row>
    <row r="8104" spans="1:22" ht="15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</row>
    <row r="8105" spans="1:22" ht="15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</row>
    <row r="8106" spans="1:22" ht="15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</row>
    <row r="8107" spans="1:22" ht="15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</row>
    <row r="8108" spans="1:22" ht="15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</row>
    <row r="8109" spans="1:22" ht="15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</row>
    <row r="8110" spans="1:22" ht="15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</row>
    <row r="8111" spans="1:22" ht="15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</row>
    <row r="8112" spans="1:22" ht="15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</row>
    <row r="8113" spans="1:22" ht="15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</row>
    <row r="8114" spans="1:22" ht="15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</row>
    <row r="8115" spans="1:22" ht="15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</row>
    <row r="8116" spans="1:22" ht="15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</row>
    <row r="8117" spans="1:22" ht="15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</row>
    <row r="8118" spans="1:22" ht="15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</row>
    <row r="8119" spans="1:22" ht="15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</row>
    <row r="8120" spans="1:22" ht="15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</row>
    <row r="8121" spans="1:22" ht="15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</row>
    <row r="8122" spans="1:22" ht="15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</row>
    <row r="8123" spans="1:22" ht="15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</row>
    <row r="8124" spans="1:22" ht="15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</row>
    <row r="8125" spans="1:22" ht="15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</row>
    <row r="8126" spans="1:22" ht="15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</row>
    <row r="8127" spans="1:22" ht="15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</row>
    <row r="8128" spans="1:22" ht="15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</row>
    <row r="8129" spans="1:22" ht="15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</row>
    <row r="8130" spans="1:22" ht="15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</row>
    <row r="8131" spans="1:22" ht="15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</row>
    <row r="8132" spans="1:22" ht="15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</row>
    <row r="8133" spans="1:22" ht="15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</row>
    <row r="8134" spans="1:22" ht="15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</row>
    <row r="8135" spans="1:22" ht="15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</row>
    <row r="8136" spans="1:22" ht="15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</row>
    <row r="8137" spans="1:22" ht="15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</row>
    <row r="8138" spans="1:22" ht="15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</row>
    <row r="8139" spans="1:22" ht="15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</row>
    <row r="8140" spans="1:22" ht="15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</row>
    <row r="8141" spans="1:22" ht="15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</row>
    <row r="8142" spans="1:22" ht="15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</row>
    <row r="8143" spans="1:22" ht="15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</row>
    <row r="8144" spans="1:22" ht="15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</row>
    <row r="8145" spans="1:22" ht="15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</row>
    <row r="8146" spans="1:22" ht="15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</row>
    <row r="8147" spans="1:22" ht="15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</row>
    <row r="8148" spans="1:22" ht="15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</row>
    <row r="8149" spans="1:22" ht="15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</row>
    <row r="8150" spans="1:22" ht="15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</row>
    <row r="8151" spans="1:22" ht="15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</row>
    <row r="8152" spans="1:22" ht="15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</row>
    <row r="8153" spans="1:22" ht="15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</row>
    <row r="8154" spans="1:22" ht="15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</row>
    <row r="8155" spans="1:22" ht="15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</row>
    <row r="8156" spans="1:22" ht="15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</row>
    <row r="8157" spans="1:22" ht="15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</row>
    <row r="8158" spans="1:22" ht="15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</row>
    <row r="8159" spans="1:22" ht="15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</row>
    <row r="8160" spans="1:22" ht="15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</row>
    <row r="8161" spans="1:22" ht="15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</row>
    <row r="8162" spans="1:22" ht="15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</row>
    <row r="8163" spans="1:22" ht="15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</row>
    <row r="8164" spans="1:22" ht="15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</row>
    <row r="8165" spans="1:22" ht="15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</row>
    <row r="8166" spans="1:22" ht="15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</row>
    <row r="8167" spans="1:22" ht="15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</row>
    <row r="8168" spans="1:22" ht="15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</row>
    <row r="8169" spans="1:22" ht="15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</row>
    <row r="8170" spans="1:22" ht="15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</row>
    <row r="8171" spans="1:22" ht="15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</row>
    <row r="8172" spans="1:22" ht="15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</row>
    <row r="8173" spans="1:22" ht="15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</row>
    <row r="8174" spans="1:22" ht="15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</row>
    <row r="8175" spans="1:22" ht="15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</row>
    <row r="8176" spans="1:22" ht="15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</row>
    <row r="8177" spans="1:22" ht="15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</row>
    <row r="8178" spans="1:22" ht="15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</row>
    <row r="8179" spans="1:22" ht="15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</row>
    <row r="8180" spans="1:22" ht="15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</row>
    <row r="8181" spans="1:22" ht="15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</row>
    <row r="8182" spans="1:22" ht="15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</row>
    <row r="8183" spans="1:22" ht="15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</row>
    <row r="8184" spans="1:22" ht="15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</row>
    <row r="8185" spans="1:22" ht="15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</row>
    <row r="8186" spans="1:22" ht="15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</row>
    <row r="8187" spans="1:22" ht="15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</row>
    <row r="8188" spans="1:22" ht="15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</row>
    <row r="8189" spans="1:22" ht="15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</row>
    <row r="8190" spans="1:22" ht="15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</row>
    <row r="8191" spans="1:22" ht="15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</row>
    <row r="8192" spans="1:22" ht="15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</row>
    <row r="8193" spans="1:22" ht="15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</row>
    <row r="8194" spans="1:22" ht="15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</row>
    <row r="8195" spans="1:22" ht="15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</row>
    <row r="8196" spans="1:22" ht="15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</row>
    <row r="8197" spans="1:22" ht="15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</row>
    <row r="8198" spans="1:22" ht="15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</row>
    <row r="8199" spans="1:22" ht="15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</row>
    <row r="8200" spans="1:22" ht="15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</row>
    <row r="8201" spans="1:22" ht="15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</row>
    <row r="8202" spans="1:22" ht="15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</row>
    <row r="8203" spans="1:22" ht="15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</row>
    <row r="8204" spans="1:22" ht="15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</row>
    <row r="8205" spans="1:22" ht="15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</row>
    <row r="8206" spans="1:22" ht="15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</row>
    <row r="8207" spans="1:22" ht="15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</row>
    <row r="8208" spans="1:22" ht="15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</row>
    <row r="8209" spans="1:22" ht="15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</row>
    <row r="8210" spans="1:22" ht="15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</row>
    <row r="8211" spans="1:22" ht="15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</row>
    <row r="8212" spans="1:22" ht="15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</row>
    <row r="8213" spans="1:22" ht="15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</row>
    <row r="8214" spans="1:22" ht="15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</row>
    <row r="8215" spans="1:22" ht="15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</row>
    <row r="8216" spans="1:22" ht="15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</row>
    <row r="8217" spans="1:22" ht="15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</row>
    <row r="8218" spans="1:22" ht="15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</row>
    <row r="8219" spans="1:22" ht="15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</row>
    <row r="8220" spans="1:22" ht="15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</row>
    <row r="8221" spans="1:22" ht="15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</row>
    <row r="8222" spans="1:22" ht="15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</row>
    <row r="8223" spans="1:22" ht="15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</row>
    <row r="8224" spans="1:22" ht="15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</row>
    <row r="8225" spans="1:22" ht="15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</row>
    <row r="8226" spans="1:22" ht="15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</row>
    <row r="8227" spans="1:22" ht="15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</row>
    <row r="8228" spans="1:22" ht="15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</row>
    <row r="8229" spans="1:22" ht="15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</row>
    <row r="8230" spans="1:22" ht="15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</row>
    <row r="8231" spans="1:22" ht="15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</row>
    <row r="8232" spans="1:22" ht="15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</row>
    <row r="8233" spans="1:22" ht="15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</row>
    <row r="8234" spans="1:22" ht="15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</row>
    <row r="8235" spans="1:22" ht="15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</row>
    <row r="8236" spans="1:22" ht="15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</row>
    <row r="8237" spans="1:22" ht="15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</row>
    <row r="8238" spans="1:22" ht="15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</row>
    <row r="8239" spans="1:22" ht="15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</row>
    <row r="8240" spans="1:22" ht="15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</row>
    <row r="8241" spans="1:22" ht="15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</row>
    <row r="8242" spans="1:22" ht="15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</row>
    <row r="8243" spans="1:22" ht="15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</row>
    <row r="8244" spans="1:22" ht="15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</row>
    <row r="8245" spans="1:22" ht="15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</row>
    <row r="8246" spans="1:22" ht="15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</row>
    <row r="8247" spans="1:22" ht="15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</row>
    <row r="8248" spans="1:22" ht="15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</row>
    <row r="8249" spans="1:22" ht="15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</row>
    <row r="8250" spans="1:22" ht="15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</row>
    <row r="8251" spans="1:22" ht="15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</row>
    <row r="8252" spans="1:22" ht="15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</row>
    <row r="8253" spans="1:22" ht="15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</row>
    <row r="8254" spans="1:22" ht="15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</row>
    <row r="8255" spans="1:22" ht="15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</row>
    <row r="8256" spans="1:22" ht="15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</row>
    <row r="8257" spans="1:22" ht="15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</row>
    <row r="8258" spans="1:22" ht="15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</row>
    <row r="8259" spans="1:22" ht="15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</row>
    <row r="8260" spans="1:22" ht="15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</row>
    <row r="8261" spans="1:22" ht="15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</row>
    <row r="8262" spans="1:22" ht="15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</row>
    <row r="8263" spans="1:22" ht="15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</row>
    <row r="8264" spans="1:22" ht="15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</row>
    <row r="8265" spans="1:22" ht="15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</row>
    <row r="8266" spans="1:22" ht="15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</row>
    <row r="8267" spans="1:22" ht="15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</row>
    <row r="8268" spans="1:22" ht="15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</row>
    <row r="8269" spans="1:22" ht="15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</row>
    <row r="8270" spans="1:22" ht="15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</row>
    <row r="8271" spans="1:22" ht="15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</row>
    <row r="8272" spans="1:22" ht="15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</row>
    <row r="8273" spans="1:22" ht="15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</row>
    <row r="8274" spans="1:22" ht="15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</row>
    <row r="8275" spans="1:22" ht="15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</row>
    <row r="8276" spans="1:22" ht="15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</row>
    <row r="8277" spans="1:22" ht="15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</row>
    <row r="8278" spans="1:22" ht="15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</row>
    <row r="8279" spans="1:22" ht="15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</row>
    <row r="8280" spans="1:22" ht="15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</row>
    <row r="8281" spans="1:22" ht="15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</row>
    <row r="8282" spans="1:22" ht="15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</row>
    <row r="8283" spans="1:22" ht="15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</row>
    <row r="8284" spans="1:22" ht="15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</row>
    <row r="8285" spans="1:22" ht="15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</row>
    <row r="8286" spans="1:22" ht="15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</row>
    <row r="8287" spans="1:22" ht="15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</row>
    <row r="8288" spans="1:22" ht="15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</row>
    <row r="8289" spans="1:22" ht="15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</row>
    <row r="8290" spans="1:22" ht="15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</row>
    <row r="8291" spans="1:22" ht="15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</row>
    <row r="8292" spans="1:22" ht="15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</row>
    <row r="8293" spans="1:22" ht="15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</row>
    <row r="8294" spans="1:22" ht="15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</row>
    <row r="8295" spans="1:22" ht="15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</row>
    <row r="8296" spans="1:22" ht="15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</row>
    <row r="8297" spans="1:22" ht="15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</row>
    <row r="8298" spans="1:22" ht="15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</row>
    <row r="8299" spans="1:22" ht="15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</row>
    <row r="8300" spans="1:22" ht="15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</row>
    <row r="8301" spans="1:22" ht="15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</row>
    <row r="8302" spans="1:22" ht="15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</row>
    <row r="8303" spans="1:22" ht="15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</row>
    <row r="8304" spans="1:22" ht="15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</row>
    <row r="8305" spans="1:22" ht="15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</row>
    <row r="8306" spans="1:22" ht="15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</row>
    <row r="8307" spans="1:22" ht="15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</row>
    <row r="8308" spans="1:22" ht="15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</row>
    <row r="8309" spans="1:22" ht="15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</row>
    <row r="8310" spans="1:22" ht="15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</row>
    <row r="8311" spans="1:22" ht="15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</row>
    <row r="8312" spans="1:22" ht="15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</row>
    <row r="8313" spans="1:22" ht="15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</row>
    <row r="8314" spans="1:22" ht="15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</row>
    <row r="8315" spans="1:22" ht="15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</row>
    <row r="8316" spans="1:22" ht="15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</row>
    <row r="8317" spans="1:22" ht="15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</row>
    <row r="8318" spans="1:22" ht="15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</row>
    <row r="8319" spans="1:22" ht="15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</row>
    <row r="8320" spans="1:22" ht="15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</row>
    <row r="8321" spans="1:22" ht="15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</row>
    <row r="8322" spans="1:22" ht="15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</row>
    <row r="8323" spans="1:22" ht="15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</row>
    <row r="8324" spans="1:22" ht="15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</row>
    <row r="8325" spans="1:22" ht="15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</row>
    <row r="8326" spans="1:22" ht="15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</row>
    <row r="8327" spans="1:22" ht="15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</row>
    <row r="8328" spans="1:22" ht="15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</row>
    <row r="8329" spans="1:22" ht="15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</row>
    <row r="8330" spans="1:22" ht="15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</row>
    <row r="8331" spans="1:22" ht="15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</row>
    <row r="8332" spans="1:22" ht="15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</row>
    <row r="8333" spans="1:22" ht="15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</row>
    <row r="8334" spans="1:22" ht="15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</row>
    <row r="8335" spans="1:22" ht="15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</row>
    <row r="8336" spans="1:22" ht="15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</row>
    <row r="8337" spans="1:22" ht="15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</row>
    <row r="8338" spans="1:22" ht="15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</row>
    <row r="8339" spans="1:22" ht="15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</row>
    <row r="8340" spans="1:22" ht="15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</row>
    <row r="8341" spans="1:22" ht="15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</row>
    <row r="8342" spans="1:22" ht="15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</row>
    <row r="8343" spans="1:22" ht="15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</row>
    <row r="8344" spans="1:22" ht="15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</row>
    <row r="8345" spans="1:22" ht="15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</row>
    <row r="8346" spans="1:22" ht="15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</row>
    <row r="8347" spans="1:22" ht="15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</row>
    <row r="8348" spans="1:22" ht="15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</row>
    <row r="8349" spans="1:22" ht="15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</row>
    <row r="8350" spans="1:22" ht="15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</row>
    <row r="8351" spans="1:22" ht="15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</row>
    <row r="8352" spans="1:22" ht="15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</row>
    <row r="8353" spans="1:22" ht="15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</row>
    <row r="8354" spans="1:22" ht="15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</row>
    <row r="8355" spans="1:22" ht="15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</row>
    <row r="8356" spans="1:22" ht="15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</row>
    <row r="8357" spans="1:22" ht="15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</row>
    <row r="8358" spans="1:22" ht="15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</row>
    <row r="8359" spans="1:22" ht="15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</row>
    <row r="8360" spans="1:22" ht="15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</row>
    <row r="8361" spans="1:22" ht="15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</row>
    <row r="8362" spans="1:22" ht="15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</row>
    <row r="8363" spans="1:22" ht="15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</row>
    <row r="8364" spans="1:22" ht="15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</row>
    <row r="8365" spans="1:22" ht="15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</row>
    <row r="8366" spans="1:22" ht="15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</row>
    <row r="8367" spans="1:22" ht="15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</row>
    <row r="8368" spans="1:22" ht="15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</row>
    <row r="8369" spans="1:22" ht="15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</row>
    <row r="8370" spans="1:22" ht="15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</row>
    <row r="8371" spans="1:22" ht="15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</row>
    <row r="8372" spans="1:22" ht="15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</row>
    <row r="8373" spans="1:22" ht="15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</row>
    <row r="8374" spans="1:22" ht="15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</row>
    <row r="8375" spans="1:22" ht="15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</row>
    <row r="8376" spans="1:22" ht="15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</row>
    <row r="8377" spans="1:22" ht="15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</row>
    <row r="8378" spans="1:22" ht="15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</row>
    <row r="8379" spans="1:22" ht="15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</row>
    <row r="8380" spans="1:22" ht="15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</row>
    <row r="8381" spans="1:22" ht="15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</row>
    <row r="8382" spans="1:22" ht="15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</row>
    <row r="8383" spans="1:22" ht="15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</row>
    <row r="8384" spans="1:22" ht="15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</row>
    <row r="8385" spans="1:22" ht="15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</row>
    <row r="8386" spans="1:22" ht="15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</row>
    <row r="8387" spans="1:22" ht="15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</row>
    <row r="8388" spans="1:22" ht="15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</row>
    <row r="8389" spans="1:22" ht="15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</row>
    <row r="8390" spans="1:22" ht="15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</row>
    <row r="8391" spans="1:22" ht="15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</row>
    <row r="8392" spans="1:22" ht="15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</row>
    <row r="8393" spans="1:22" ht="15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</row>
    <row r="8394" spans="1:22" ht="15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</row>
    <row r="8395" spans="1:22" ht="15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</row>
    <row r="8396" spans="1:22" ht="15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</row>
    <row r="8397" spans="1:22" ht="15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</row>
    <row r="8398" spans="1:22" ht="15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</row>
    <row r="8399" spans="1:22" ht="15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</row>
    <row r="8400" spans="1:22" ht="15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</row>
    <row r="8401" spans="1:22" ht="15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</row>
    <row r="8402" spans="1:22" ht="15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</row>
    <row r="8403" spans="1:22" ht="15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</row>
    <row r="8404" spans="1:22" ht="15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</row>
    <row r="8405" spans="1:22" ht="15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</row>
    <row r="8406" spans="1:22" ht="15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</row>
    <row r="8407" spans="1:22" ht="15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</row>
    <row r="8408" spans="1:22" ht="15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</row>
    <row r="8409" spans="1:22" ht="15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</row>
    <row r="8410" spans="1:22" ht="15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</row>
    <row r="8411" spans="1:22" ht="15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</row>
    <row r="8412" spans="1:22" ht="15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</row>
    <row r="8413" spans="1:22" ht="15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</row>
    <row r="8414" spans="1:22" ht="15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</row>
    <row r="8415" spans="1:22" ht="15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</row>
    <row r="8416" spans="1:22" ht="15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</row>
    <row r="8417" spans="1:22" ht="15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</row>
    <row r="8418" spans="1:22" ht="15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</row>
    <row r="8419" spans="1:22" ht="15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</row>
    <row r="8420" spans="1:22" ht="15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</row>
    <row r="8421" spans="1:22" ht="15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</row>
    <row r="8422" spans="1:22" ht="15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</row>
    <row r="8423" spans="1:22" ht="15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</row>
    <row r="8424" spans="1:22" ht="15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</row>
    <row r="8425" spans="1:22" ht="15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</row>
    <row r="8426" spans="1:22" ht="15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</row>
    <row r="8427" spans="1:22" ht="15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</row>
    <row r="8428" spans="1:22" ht="15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</row>
    <row r="8429" spans="1:22" ht="15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</row>
    <row r="8430" spans="1:22" ht="15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</row>
    <row r="8431" spans="1:22" ht="15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</row>
    <row r="8432" spans="1:22" ht="15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</row>
    <row r="8433" spans="1:22" ht="15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</row>
    <row r="8434" spans="1:22" ht="15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</row>
    <row r="8435" spans="1:22" ht="15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</row>
    <row r="8436" spans="1:22" ht="15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</row>
    <row r="8437" spans="1:22" ht="15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</row>
    <row r="8438" spans="1:22" ht="15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</row>
    <row r="8439" spans="1:22" ht="15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</row>
    <row r="8440" spans="1:22" ht="15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</row>
    <row r="8441" spans="1:22" ht="15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</row>
    <row r="8442" spans="1:22" ht="15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</row>
    <row r="8443" spans="1:22" ht="15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</row>
    <row r="8444" spans="1:22" ht="15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</row>
    <row r="8445" spans="1:22" ht="15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</row>
    <row r="8446" spans="1:22" ht="15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</row>
    <row r="8447" spans="1:22" ht="15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</row>
    <row r="8448" spans="1:22" ht="15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</row>
    <row r="8449" spans="1:22" ht="15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</row>
    <row r="8450" spans="1:22" ht="15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</row>
    <row r="8451" spans="1:22" ht="15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</row>
    <row r="8452" spans="1:22" ht="15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</row>
    <row r="8453" spans="1:22" ht="15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</row>
    <row r="8454" spans="1:22" ht="15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</row>
    <row r="8455" spans="1:22" ht="15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</row>
    <row r="8456" spans="1:22" ht="15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</row>
    <row r="8457" spans="1:22" ht="15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</row>
    <row r="8458" spans="1:22" ht="15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</row>
    <row r="8459" spans="1:22" ht="15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</row>
    <row r="8460" spans="1:22" ht="15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</row>
    <row r="8461" spans="1:22" ht="15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</row>
    <row r="8462" spans="1:22" ht="15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</row>
    <row r="8463" spans="1:22" ht="15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</row>
    <row r="8464" spans="1:22" ht="15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</row>
    <row r="8465" spans="1:22" ht="15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</row>
    <row r="8466" spans="1:22" ht="15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</row>
    <row r="8467" spans="1:22" ht="15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</row>
    <row r="8468" spans="1:22" ht="15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</row>
    <row r="8469" spans="1:22" ht="15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</row>
    <row r="8470" spans="1:22" ht="15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</row>
    <row r="8471" spans="1:22" ht="15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</row>
    <row r="8472" spans="1:22" ht="15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</row>
    <row r="8473" spans="1:22" ht="15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</row>
    <row r="8474" spans="1:22" ht="15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</row>
    <row r="8475" spans="1:22" ht="15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</row>
    <row r="8476" spans="1:22" ht="15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</row>
    <row r="8477" spans="1:22" ht="15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</row>
    <row r="8478" spans="1:22" ht="15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</row>
    <row r="8479" spans="1:22" ht="15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</row>
    <row r="8480" spans="1:22" ht="15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</row>
    <row r="8481" spans="1:22" ht="15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</row>
    <row r="8482" spans="1:22" ht="15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</row>
    <row r="8483" spans="1:22" ht="15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</row>
    <row r="8484" spans="1:22" ht="15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</row>
    <row r="8485" spans="1:22" ht="15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</row>
    <row r="8486" spans="1:22" ht="15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</row>
    <row r="8487" spans="1:22" ht="15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</row>
    <row r="8488" spans="1:22" ht="15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</row>
    <row r="8489" spans="1:22" ht="15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</row>
    <row r="8490" spans="1:22" ht="15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</row>
    <row r="8491" spans="1:22" ht="15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</row>
    <row r="8492" spans="1:22" ht="15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</row>
    <row r="8493" spans="1:22" ht="15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</row>
    <row r="8494" spans="1:22" ht="15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</row>
    <row r="8495" spans="1:22" ht="15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</row>
    <row r="8496" spans="1:22" ht="15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</row>
    <row r="8497" spans="1:22" ht="15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</row>
    <row r="8498" spans="1:22" ht="15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</row>
    <row r="8499" spans="1:22" ht="15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</row>
    <row r="8500" spans="1:22" ht="15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</row>
    <row r="8501" spans="1:22" ht="15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</row>
    <row r="8502" spans="1:22" ht="15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</row>
    <row r="8503" spans="1:22" ht="15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</row>
    <row r="8504" spans="1:22" ht="15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</row>
    <row r="8505" spans="1:22" ht="15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</row>
    <row r="8506" spans="1:22" ht="15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</row>
    <row r="8507" spans="1:22" ht="15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</row>
    <row r="8508" spans="1:22" ht="15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</row>
    <row r="8509" spans="1:22" ht="15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</row>
    <row r="8510" spans="1:22" ht="15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</row>
    <row r="8511" spans="1:22" ht="15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</row>
    <row r="8512" spans="1:22" ht="15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</row>
    <row r="8513" spans="1:22" ht="15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</row>
    <row r="8514" spans="1:22" ht="15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</row>
    <row r="8515" spans="1:22" ht="15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</row>
    <row r="8516" spans="1:22" ht="15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</row>
    <row r="8517" spans="1:22" ht="15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</row>
    <row r="8518" spans="1:22" ht="15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</row>
    <row r="8519" spans="1:22" ht="15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</row>
    <row r="8520" spans="1:22" ht="15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</row>
    <row r="8521" spans="1:22" ht="15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</row>
    <row r="8522" spans="1:22" ht="15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</row>
    <row r="8523" spans="1:22" ht="15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</row>
    <row r="8524" spans="1:22" ht="15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</row>
    <row r="8525" spans="1:22" ht="15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</row>
    <row r="8526" spans="1:22" ht="15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</row>
    <row r="8527" spans="1:22" ht="15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</row>
    <row r="8528" spans="1:22" ht="15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</row>
    <row r="8529" spans="1:22" ht="15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</row>
    <row r="8530" spans="1:22" ht="15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</row>
    <row r="8531" spans="1:22" ht="15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</row>
    <row r="8532" spans="1:22" ht="15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</row>
    <row r="8533" spans="1:22" ht="15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</row>
    <row r="8534" spans="1:22" ht="15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</row>
    <row r="8535" spans="1:22" ht="15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</row>
    <row r="8536" spans="1:22" ht="15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</row>
    <row r="8537" spans="1:22" ht="15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</row>
    <row r="8538" spans="1:22" ht="15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</row>
    <row r="8539" spans="1:22" ht="15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</row>
    <row r="8540" spans="1:22" ht="15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</row>
    <row r="8541" spans="1:22" ht="15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</row>
    <row r="8542" spans="1:22" ht="15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</row>
    <row r="8543" spans="1:22" ht="15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</row>
    <row r="8544" spans="1:22" ht="15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</row>
    <row r="8545" spans="1:22" ht="15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</row>
    <row r="8546" spans="1:22" ht="15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</row>
    <row r="8547" spans="1:22" ht="15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</row>
    <row r="8548" spans="1:22" ht="15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</row>
    <row r="8549" spans="1:22" ht="15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</row>
    <row r="8550" spans="1:22" ht="15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</row>
    <row r="8551" spans="1:22" ht="15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</row>
    <row r="8552" spans="1:22" ht="15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</row>
    <row r="8553" spans="1:22" ht="15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</row>
    <row r="8554" spans="1:22" ht="15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</row>
    <row r="8555" spans="1:22" ht="15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</row>
    <row r="8556" spans="1:22" ht="15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</row>
    <row r="8557" spans="1:22" ht="15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</row>
    <row r="8558" spans="1:22" ht="15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</row>
    <row r="8559" spans="1:22" ht="15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</row>
    <row r="8560" spans="1:22" ht="15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</row>
    <row r="8561" spans="1:22" ht="15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</row>
    <row r="8562" spans="1:22" ht="15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</row>
    <row r="8563" spans="1:22" ht="15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</row>
    <row r="8564" spans="1:22" ht="15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</row>
    <row r="8565" spans="1:22" ht="15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</row>
    <row r="8566" spans="1:22" ht="15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</row>
    <row r="8567" spans="1:22" ht="15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</row>
    <row r="8568" spans="1:22" ht="15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</row>
    <row r="8569" spans="1:22" ht="15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</row>
    <row r="8570" spans="1:22" ht="15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</row>
    <row r="8571" spans="1:22" ht="15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</row>
    <row r="8572" spans="1:22" ht="15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</row>
    <row r="8573" spans="1:22" ht="15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</row>
    <row r="8574" spans="1:22" ht="15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</row>
    <row r="8575" spans="1:22" ht="15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</row>
    <row r="8576" spans="1:22" ht="15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</row>
    <row r="8577" spans="1:22" ht="15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</row>
    <row r="8578" spans="1:22" ht="15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</row>
    <row r="8579" spans="1:22" ht="15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</row>
    <row r="8580" spans="1:22" ht="15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</row>
    <row r="8581" spans="1:22" ht="15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</row>
    <row r="8582" spans="1:22" ht="15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</row>
    <row r="8583" spans="1:22" ht="15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</row>
    <row r="8584" spans="1:22" ht="15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</row>
    <row r="8585" spans="1:22" ht="15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</row>
    <row r="8586" spans="1:22" ht="15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</row>
    <row r="8587" spans="1:22" ht="15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</row>
    <row r="8588" spans="1:22" ht="15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</row>
    <row r="8589" spans="1:22" ht="15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</row>
    <row r="8590" spans="1:22" ht="15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</row>
    <row r="8591" spans="1:22" ht="15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</row>
    <row r="8592" spans="1:22" ht="15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</row>
    <row r="8593" spans="1:22" ht="15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</row>
    <row r="8594" spans="1:22" ht="15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</row>
    <row r="8595" spans="1:22" ht="15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</row>
    <row r="8596" spans="1:22" ht="15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</row>
    <row r="8597" spans="1:22" ht="15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</row>
    <row r="8598" spans="1:22" ht="15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</row>
    <row r="8599" spans="1:22" ht="15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</row>
    <row r="8600" spans="1:22" ht="15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</row>
    <row r="8601" spans="1:22" ht="15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</row>
    <row r="8602" spans="1:22" ht="15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</row>
    <row r="8603" spans="1:22" ht="15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</row>
    <row r="8604" spans="1:22" ht="15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</row>
    <row r="8605" spans="1:22" ht="15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</row>
    <row r="8606" spans="1:22" ht="15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</row>
    <row r="8607" spans="1:22" ht="15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</row>
    <row r="8608" spans="1:22" ht="15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</row>
    <row r="8609" spans="1:22" ht="15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</row>
    <row r="8610" spans="1:22" ht="15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</row>
    <row r="8611" spans="1:22" ht="15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</row>
    <row r="8612" spans="1:22" ht="15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</row>
    <row r="8613" spans="1:22" ht="15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</row>
    <row r="8614" spans="1:22" ht="15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</row>
    <row r="8615" spans="1:22" ht="15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</row>
    <row r="8616" spans="1:22" ht="15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</row>
    <row r="8617" spans="1:22" ht="15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</row>
    <row r="8618" spans="1:22" ht="15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</row>
    <row r="8619" spans="1:22" ht="15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</row>
    <row r="8620" spans="1:22" ht="15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</row>
    <row r="8621" spans="1:22" ht="15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</row>
    <row r="8622" spans="1:22" ht="15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</row>
    <row r="8623" spans="1:22" ht="15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</row>
    <row r="8624" spans="1:22" ht="15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</row>
    <row r="8625" spans="1:22" ht="15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</row>
    <row r="8626" spans="1:22" ht="15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</row>
    <row r="8627" spans="1:22" ht="15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</row>
    <row r="8628" spans="1:22" ht="15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</row>
    <row r="8629" spans="1:22" ht="15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</row>
    <row r="8630" spans="1:22" ht="15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</row>
    <row r="8631" spans="1:22" ht="15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</row>
    <row r="8632" spans="1:22" ht="15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</row>
    <row r="8633" spans="1:22" ht="15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</row>
    <row r="8634" spans="1:22" ht="15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</row>
    <row r="8635" spans="1:22" ht="15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</row>
    <row r="8636" spans="1:22" ht="15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</row>
    <row r="8637" spans="1:22" ht="15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</row>
    <row r="8638" spans="1:22" ht="15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</row>
    <row r="8639" spans="1:22" ht="15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</row>
    <row r="8640" spans="1:22" ht="15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</row>
    <row r="8641" spans="1:22" ht="15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</row>
    <row r="8642" spans="1:22" ht="15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</row>
    <row r="8643" spans="1:22" ht="15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</row>
    <row r="8644" spans="1:22" ht="15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</row>
    <row r="8645" spans="1:22" ht="15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</row>
    <row r="8646" spans="1:22" ht="15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</row>
    <row r="8647" spans="1:22" ht="15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</row>
    <row r="8648" spans="1:22" ht="15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</row>
    <row r="8649" spans="1:22" ht="15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</row>
    <row r="8650" spans="1:22" ht="15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</row>
    <row r="8651" spans="1:22" ht="15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</row>
    <row r="8652" spans="1:22" ht="15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</row>
    <row r="8653" spans="1:22" ht="15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</row>
    <row r="8654" spans="1:22" ht="15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</row>
    <row r="8655" spans="1:22" ht="15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</row>
    <row r="8656" spans="1:22" ht="15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</row>
    <row r="8657" spans="1:22" ht="15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</row>
    <row r="8658" spans="1:22" ht="15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</row>
    <row r="8659" spans="1:22" ht="15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</row>
    <row r="8660" spans="1:22" ht="15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</row>
    <row r="8661" spans="1:22" ht="15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</row>
    <row r="8662" spans="1:22" ht="15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</row>
    <row r="8663" spans="1:22" ht="15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</row>
    <row r="8664" spans="1:22" ht="15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</row>
    <row r="8665" spans="1:22" ht="15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</row>
    <row r="8666" spans="1:22" ht="15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</row>
    <row r="8667" spans="1:22" ht="15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</row>
    <row r="8668" spans="1:22" ht="15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</row>
    <row r="8669" spans="1:22" ht="15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</row>
    <row r="8670" spans="1:22" ht="15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</row>
    <row r="8671" spans="1:22" ht="15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</row>
    <row r="8672" spans="1:22" ht="15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</row>
    <row r="8673" spans="1:22" ht="15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</row>
    <row r="8674" spans="1:22" ht="15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</row>
    <row r="8675" spans="1:22" ht="15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</row>
    <row r="8676" spans="1:22" ht="15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</row>
    <row r="8677" spans="1:22" ht="15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</row>
    <row r="8678" spans="1:22" ht="15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</row>
    <row r="8679" spans="1:22" ht="15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</row>
    <row r="8680" spans="1:22" ht="15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</row>
    <row r="8681" spans="1:22" ht="15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</row>
    <row r="8682" spans="1:22" ht="15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</row>
    <row r="8683" spans="1:22" ht="15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</row>
    <row r="8684" spans="1:22" ht="15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</row>
    <row r="8685" spans="1:22" ht="15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</row>
    <row r="8686" spans="1:22" ht="15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</row>
    <row r="8687" spans="1:22" ht="15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</row>
    <row r="8688" spans="1:22" ht="15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</row>
    <row r="8689" spans="1:22" ht="15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</row>
    <row r="8690" spans="1:22" ht="15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</row>
    <row r="8691" spans="1:22" ht="15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</row>
    <row r="8692" spans="1:22" ht="15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</row>
    <row r="8693" spans="1:22" ht="15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</row>
    <row r="8694" spans="1:22" ht="15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</row>
    <row r="8695" spans="1:22" ht="15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</row>
    <row r="8696" spans="1:22" ht="15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</row>
    <row r="8697" spans="1:22" ht="15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</row>
    <row r="8698" spans="1:22" ht="15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</row>
    <row r="8699" spans="1:22" ht="15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</row>
    <row r="8700" spans="1:22" ht="15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</row>
    <row r="8701" spans="1:22" ht="15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</row>
    <row r="8702" spans="1:22" ht="15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</row>
    <row r="8703" spans="1:22" ht="15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</row>
    <row r="8704" spans="1:22" ht="15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</row>
    <row r="8705" spans="1:22" ht="15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</row>
    <row r="8706" spans="1:22" ht="15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</row>
    <row r="8707" spans="1:22" ht="15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</row>
    <row r="8708" spans="1:22" ht="15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</row>
    <row r="8709" spans="1:22" ht="15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</row>
    <row r="8710" spans="1:22" ht="15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</row>
    <row r="8711" spans="1:22" ht="15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</row>
    <row r="8712" spans="1:22" ht="15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</row>
    <row r="8713" spans="1:22" ht="15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</row>
    <row r="8714" spans="1:22" ht="15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</row>
    <row r="8715" spans="1:22" ht="15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</row>
    <row r="8716" spans="1:22" ht="15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</row>
    <row r="8717" spans="1:22" ht="15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</row>
    <row r="8718" spans="1:22" ht="15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</row>
    <row r="8719" spans="1:22" ht="15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</row>
    <row r="8720" spans="1:22" ht="15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</row>
    <row r="8721" spans="1:22" ht="15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</row>
    <row r="8722" spans="1:22" ht="15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</row>
    <row r="8723" spans="1:22" ht="15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</row>
    <row r="8724" spans="1:22" ht="15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</row>
    <row r="8725" spans="1:22" ht="15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</row>
    <row r="8726" spans="1:22" ht="15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</row>
    <row r="8727" spans="1:22" ht="15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</row>
    <row r="8728" spans="1:22" ht="15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</row>
    <row r="8729" spans="1:22" ht="15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</row>
    <row r="8730" spans="1:22" ht="15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</row>
    <row r="8731" spans="1:22" ht="15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</row>
    <row r="8732" spans="1:22" ht="15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</row>
    <row r="8733" spans="1:22" ht="15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</row>
    <row r="8734" spans="1:22" ht="15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</row>
    <row r="8735" spans="1:22" ht="15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</row>
    <row r="8736" spans="1:22" ht="15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</row>
    <row r="8737" spans="1:22" ht="15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</row>
    <row r="8738" spans="1:22" ht="15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</row>
    <row r="8739" spans="1:22" ht="15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</row>
    <row r="8740" spans="1:22" ht="15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</row>
    <row r="8741" spans="1:22" ht="15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</row>
    <row r="8742" spans="1:22" ht="15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</row>
    <row r="8743" spans="1:22" ht="15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</row>
    <row r="8744" spans="1:22" ht="15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</row>
    <row r="8745" spans="1:22" ht="15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</row>
    <row r="8746" spans="1:22" ht="15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</row>
    <row r="8747" spans="1:22" ht="15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</row>
    <row r="8748" spans="1:22" ht="15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</row>
    <row r="8749" spans="1:22" ht="15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</row>
    <row r="8750" spans="1:22" ht="15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</row>
    <row r="8751" spans="1:22" ht="15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</row>
    <row r="8752" spans="1:22" ht="15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</row>
    <row r="8753" spans="1:22" ht="15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</row>
    <row r="8754" spans="1:22" ht="15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</row>
    <row r="8755" spans="1:22" ht="15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</row>
    <row r="8756" spans="1:22" ht="15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</row>
    <row r="8757" spans="1:22" ht="15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</row>
    <row r="8758" spans="1:22" ht="15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</row>
    <row r="8759" spans="1:22" ht="15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</row>
    <row r="8760" spans="1:22" ht="15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</row>
    <row r="8761" spans="1:22" ht="15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</row>
    <row r="8762" spans="1:22" ht="15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</row>
    <row r="8763" spans="1:22" ht="15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</row>
    <row r="8764" spans="1:22" ht="15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</row>
    <row r="8765" spans="1:22" ht="15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</row>
    <row r="8766" spans="1:22" ht="15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</row>
    <row r="8767" spans="1:22" ht="15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</row>
    <row r="8768" spans="1:22" ht="15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</row>
    <row r="8769" spans="1:22" ht="15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</row>
    <row r="8770" spans="1:22" ht="15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</row>
    <row r="8771" spans="1:22" ht="15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</row>
    <row r="8772" spans="1:22" ht="15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</row>
    <row r="8773" spans="1:22" ht="15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</row>
    <row r="8774" spans="1:22" ht="15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</row>
    <row r="8775" spans="1:22" ht="15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</row>
    <row r="8776" spans="1:22" ht="15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</row>
    <row r="8777" spans="1:22" ht="15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</row>
    <row r="8778" spans="1:22" ht="15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</row>
    <row r="8779" spans="1:22" ht="15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</row>
    <row r="8780" spans="1:22" ht="15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</row>
    <row r="8781" spans="1:22" ht="15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</row>
    <row r="8782" spans="1:22" ht="15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</row>
    <row r="8783" spans="1:22" ht="15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</row>
    <row r="8784" spans="1:22" ht="15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</row>
    <row r="8785" spans="1:22" ht="15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</row>
    <row r="8786" spans="1:22" ht="15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</row>
    <row r="8787" spans="1:22" ht="15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</row>
    <row r="8788" spans="1:22" ht="15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</row>
    <row r="8789" spans="1:22" ht="15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</row>
    <row r="8790" spans="1:22" ht="15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</row>
    <row r="8791" spans="1:22" ht="15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</row>
    <row r="8792" spans="1:22" ht="15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</row>
    <row r="8793" spans="1:22" ht="15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</row>
    <row r="8794" spans="1:22" ht="15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</row>
    <row r="8795" spans="1:22" ht="15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</row>
    <row r="8796" spans="1:22" ht="15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</row>
    <row r="8797" spans="1:22" ht="15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</row>
    <row r="8798" spans="1:22" ht="15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</row>
    <row r="8799" spans="1:22" ht="15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</row>
    <row r="8800" spans="1:22" ht="15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</row>
    <row r="8801" spans="1:22" ht="15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</row>
    <row r="8802" spans="1:22" ht="15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</row>
    <row r="8803" spans="1:22" ht="15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</row>
    <row r="8804" spans="1:22" ht="15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</row>
    <row r="8805" spans="1:22" ht="15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</row>
    <row r="8806" spans="1:22" ht="15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</row>
    <row r="8807" spans="1:22" ht="15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</row>
    <row r="8808" spans="1:22" ht="15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</row>
    <row r="8809" spans="1:22" ht="15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</row>
    <row r="8810" spans="1:22" ht="15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</row>
    <row r="8811" spans="1:22" ht="15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</row>
    <row r="8812" spans="1:22" ht="15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</row>
    <row r="8813" spans="1:22" ht="15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</row>
    <row r="8814" spans="1:22" ht="15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</row>
    <row r="8815" spans="1:22" ht="15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</row>
    <row r="8816" spans="1:22" ht="15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</row>
    <row r="8817" spans="1:22" ht="15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</row>
    <row r="8818" spans="1:22" ht="15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</row>
    <row r="8819" spans="1:22" ht="15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</row>
    <row r="8820" spans="1:22" ht="15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</row>
    <row r="8821" spans="1:22" ht="15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</row>
    <row r="8822" spans="1:22" ht="15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</row>
    <row r="8823" spans="1:22" ht="15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</row>
    <row r="8824" spans="1:22" ht="15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</row>
    <row r="8825" spans="1:22" ht="15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</row>
    <row r="8826" spans="1:22" ht="15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</row>
    <row r="8827" spans="1:22" ht="15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</row>
    <row r="8828" spans="1:22" ht="15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</row>
    <row r="8829" spans="1:22" ht="15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</row>
    <row r="8830" spans="1:22" ht="15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</row>
    <row r="8831" spans="1:22" ht="15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</row>
    <row r="8832" spans="1:22" ht="15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</row>
    <row r="8833" spans="1:22" ht="15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</row>
    <row r="8834" spans="1:22" ht="15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</row>
    <row r="8835" spans="1:22" ht="15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</row>
    <row r="8836" spans="1:22" ht="15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</row>
    <row r="8837" spans="1:22" ht="15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</row>
    <row r="8838" spans="1:22" ht="15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</row>
    <row r="8839" spans="1:22" ht="15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</row>
    <row r="8840" spans="1:22" ht="15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</row>
    <row r="8841" spans="1:22" ht="15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</row>
    <row r="8842" spans="1:22" ht="15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</row>
    <row r="8843" spans="1:22" ht="15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</row>
    <row r="8844" spans="1:22" ht="15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</row>
    <row r="8845" spans="1:22" ht="15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</row>
    <row r="8846" spans="1:22" ht="15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</row>
    <row r="8847" spans="1:22" ht="15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</row>
    <row r="8848" spans="1:22" ht="15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</row>
    <row r="8849" spans="1:22" ht="15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</row>
    <row r="8850" spans="1:22" ht="15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</row>
    <row r="8851" spans="1:22" ht="15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</row>
    <row r="8852" spans="1:22" ht="15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</row>
    <row r="8853" spans="1:22" ht="15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</row>
    <row r="8854" spans="1:22" ht="15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</row>
    <row r="8855" spans="1:22" ht="15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</row>
    <row r="8856" spans="1:22" ht="15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</row>
    <row r="8857" spans="1:22" ht="15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</row>
    <row r="8858" spans="1:22" ht="15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</row>
    <row r="8859" spans="1:22" ht="15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</row>
    <row r="8860" spans="1:22" ht="15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</row>
    <row r="8861" spans="1:22" ht="15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</row>
    <row r="8862" spans="1:22" ht="15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</row>
    <row r="8863" spans="1:22" ht="15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</row>
    <row r="8864" spans="1:22" ht="15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</row>
    <row r="8865" spans="1:22" ht="15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</row>
    <row r="8866" spans="1:22" ht="15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</row>
    <row r="8867" spans="1:22" ht="15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</row>
    <row r="8868" spans="1:22" ht="15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</row>
    <row r="8869" spans="1:22" ht="15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</row>
    <row r="8870" spans="1:22" ht="15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</row>
    <row r="8871" spans="1:22" ht="15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</row>
    <row r="8872" spans="1:22" ht="15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</row>
    <row r="8873" spans="1:22" ht="15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</row>
    <row r="8874" spans="1:22" ht="15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</row>
    <row r="8875" spans="1:22" ht="15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</row>
    <row r="8876" spans="1:22" ht="15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</row>
    <row r="8877" spans="1:22" ht="15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</row>
    <row r="8878" spans="1:22" ht="15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</row>
    <row r="8879" spans="1:22" ht="15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</row>
    <row r="8880" spans="1:22" ht="15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</row>
    <row r="8881" spans="1:22" ht="15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</row>
    <row r="8882" spans="1:22" ht="15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</row>
    <row r="8883" spans="1:22" ht="15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</row>
    <row r="8884" spans="1:22" ht="15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</row>
    <row r="8885" spans="1:22" ht="15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</row>
    <row r="8886" spans="1:22" ht="15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</row>
    <row r="8887" spans="1:22" ht="15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</row>
    <row r="8888" spans="1:22" ht="15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</row>
    <row r="8889" spans="1:22" ht="15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</row>
    <row r="8890" spans="1:22" ht="15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</row>
    <row r="8891" spans="1:22" ht="15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</row>
    <row r="8892" spans="1:22" ht="15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</row>
    <row r="8893" spans="1:22" ht="15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</row>
    <row r="8894" spans="1:22" ht="15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</row>
    <row r="8895" spans="1:22" ht="15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</row>
    <row r="8896" spans="1:22" ht="15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</row>
    <row r="8897" spans="1:22" ht="15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</row>
    <row r="8898" spans="1:22" ht="15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</row>
    <row r="8899" spans="1:22" ht="15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</row>
    <row r="8900" spans="1:22" ht="15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</row>
    <row r="8901" spans="1:22" ht="15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</row>
    <row r="8902" spans="1:22" ht="15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</row>
    <row r="8903" spans="1:22" ht="15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</row>
    <row r="8904" spans="1:22" ht="15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</row>
    <row r="8905" spans="1:22" ht="15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</row>
    <row r="8906" spans="1:22" ht="15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</row>
    <row r="8907" spans="1:22" ht="15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</row>
    <row r="8908" spans="1:22" ht="15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</row>
    <row r="8909" spans="1:22" ht="15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</row>
    <row r="8910" spans="1:22" ht="15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</row>
    <row r="8911" spans="1:22" ht="15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</row>
    <row r="8912" spans="1:22" ht="15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</row>
    <row r="8913" spans="1:22" ht="15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</row>
    <row r="8914" spans="1:22" ht="15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</row>
    <row r="8915" spans="1:22" ht="15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</row>
    <row r="8916" spans="1:22" ht="15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</row>
    <row r="8917" spans="1:22" ht="15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</row>
    <row r="8918" spans="1:22" ht="15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</row>
    <row r="8919" spans="1:22" ht="15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</row>
    <row r="8920" spans="1:22" ht="15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</row>
    <row r="8921" spans="1:22" ht="15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</row>
    <row r="8922" spans="1:22" ht="15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</row>
    <row r="8923" spans="1:22" ht="15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</row>
    <row r="8924" spans="1:22" ht="15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</row>
    <row r="8925" spans="1:22" ht="15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</row>
    <row r="8926" spans="1:22" ht="15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</row>
    <row r="8927" spans="1:22" ht="15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</row>
    <row r="8928" spans="1:22" ht="15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</row>
    <row r="8929" spans="1:22" ht="15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</row>
    <row r="8930" spans="1:22" ht="15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</row>
    <row r="8931" spans="1:22" ht="15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</row>
    <row r="8932" spans="1:22" ht="15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</row>
    <row r="8933" spans="1:22" ht="15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</row>
    <row r="8934" spans="1:22" ht="15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</row>
    <row r="8935" spans="1:22" ht="15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</row>
    <row r="8936" spans="1:22" ht="15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</row>
    <row r="8937" spans="1:22" ht="15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</row>
    <row r="8938" spans="1:22" ht="15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</row>
    <row r="8939" spans="1:22" ht="15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</row>
    <row r="8940" spans="1:22" ht="15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</row>
    <row r="8941" spans="1:22" ht="15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</row>
    <row r="8942" spans="1:22" ht="15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</row>
    <row r="8943" spans="1:22" ht="15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</row>
    <row r="8944" spans="1:22" ht="15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</row>
    <row r="8945" spans="1:22" ht="15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</row>
    <row r="8946" spans="1:22" ht="15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</row>
    <row r="8947" spans="1:22" ht="15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</row>
    <row r="8948" spans="1:22" ht="15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</row>
    <row r="8949" spans="1:22" ht="15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</row>
    <row r="8950" spans="1:22" ht="15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</row>
    <row r="8951" spans="1:22" ht="15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</row>
    <row r="8952" spans="1:22" ht="15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</row>
    <row r="8953" spans="1:22" ht="15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</row>
    <row r="8954" spans="1:22" ht="15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</row>
    <row r="8955" spans="1:22" ht="15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</row>
    <row r="8956" spans="1:22" ht="15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</row>
    <row r="8957" spans="1:22" ht="15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</row>
    <row r="8958" spans="1:22" ht="15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</row>
    <row r="8959" spans="1:22" ht="15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</row>
    <row r="8960" spans="1:22" ht="15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</row>
    <row r="8961" spans="1:22" ht="15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</row>
    <row r="8962" spans="1:22" ht="15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</row>
    <row r="8963" spans="1:22" ht="15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</row>
    <row r="8964" spans="1:22" ht="15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</row>
    <row r="8965" spans="1:22" ht="15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</row>
    <row r="8966" spans="1:22" ht="15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</row>
    <row r="8967" spans="1:22" ht="15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</row>
    <row r="8968" spans="1:22" ht="15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</row>
    <row r="8969" spans="1:22" ht="15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</row>
    <row r="8970" spans="1:22" ht="15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</row>
    <row r="8971" spans="1:22" ht="15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</row>
    <row r="8972" spans="1:22" ht="15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</row>
    <row r="8973" spans="1:22" ht="15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</row>
    <row r="8974" spans="1:22" ht="15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</row>
    <row r="8975" spans="1:22" ht="15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</row>
    <row r="8976" spans="1:22" ht="15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</row>
    <row r="8977" spans="1:22" ht="15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</row>
    <row r="8978" spans="1:22" ht="15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</row>
    <row r="8979" spans="1:22" ht="15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</row>
    <row r="8980" spans="1:22" ht="15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</row>
    <row r="8981" spans="1:22" ht="15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</row>
    <row r="8982" spans="1:22" ht="15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</row>
    <row r="8983" spans="1:22" ht="15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</row>
    <row r="8984" spans="1:22" ht="15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</row>
    <row r="8985" spans="1:22" ht="15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</row>
    <row r="8986" spans="1:22" ht="15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</row>
    <row r="8987" spans="1:22" ht="15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</row>
    <row r="8988" spans="1:22" ht="15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</row>
    <row r="8989" spans="1:22" ht="15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</row>
    <row r="8990" spans="1:22" ht="15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</row>
    <row r="8991" spans="1:22" ht="15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</row>
    <row r="8992" spans="1:22" ht="15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</row>
    <row r="8993" spans="1:22" ht="15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</row>
    <row r="8994" spans="1:22" ht="15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</row>
    <row r="8995" spans="1:22" ht="15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</row>
    <row r="8996" spans="1:22" ht="15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</row>
    <row r="8997" spans="1:22" ht="15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</row>
    <row r="8998" spans="1:22" ht="15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</row>
    <row r="8999" spans="1:22" ht="15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</row>
    <row r="9000" spans="1:22" ht="15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</row>
    <row r="9001" spans="1:22" ht="15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</row>
    <row r="9002" spans="1:22" ht="15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</row>
    <row r="9003" spans="1:22" ht="15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</row>
    <row r="9004" spans="1:22" ht="15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</row>
    <row r="9005" spans="1:22" ht="15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</row>
    <row r="9006" spans="1:22" ht="15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</row>
    <row r="9007" spans="1:22" ht="15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</row>
    <row r="9008" spans="1:22" ht="15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</row>
    <row r="9009" spans="1:22" ht="15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</row>
    <row r="9010" spans="1:22" ht="15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</row>
    <row r="9011" spans="1:22" ht="15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</row>
    <row r="9012" spans="1:22" ht="15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</row>
    <row r="9013" spans="1:22" ht="15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</row>
    <row r="9014" spans="1:22" ht="15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</row>
    <row r="9015" spans="1:22" ht="15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</row>
    <row r="9016" spans="1:22" ht="15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</row>
    <row r="9017" spans="1:22" ht="15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</row>
    <row r="9018" spans="1:22" ht="15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</row>
    <row r="9019" spans="1:22" ht="15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</row>
    <row r="9020" spans="1:22" ht="15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</row>
    <row r="9021" spans="1:22" ht="15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</row>
    <row r="9022" spans="1:22" ht="15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</row>
    <row r="9023" spans="1:22" ht="15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</row>
    <row r="9024" spans="1:22" ht="15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</row>
    <row r="9025" spans="1:22" ht="15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</row>
    <row r="9026" spans="1:22" ht="15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</row>
    <row r="9027" spans="1:22" ht="15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</row>
    <row r="9028" spans="1:22" ht="15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</row>
    <row r="9029" spans="1:22" ht="15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</row>
    <row r="9030" spans="1:22" ht="15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</row>
    <row r="9031" spans="1:22" ht="15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</row>
    <row r="9032" spans="1:22" ht="15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</row>
    <row r="9033" spans="1:22" ht="15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</row>
    <row r="9034" spans="1:22" ht="15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</row>
    <row r="9035" spans="1:22" ht="15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</row>
    <row r="9036" spans="1:22" ht="15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</row>
    <row r="9037" spans="1:22" ht="15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</row>
    <row r="9038" spans="1:22" ht="15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</row>
    <row r="9039" spans="1:22" ht="15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</row>
    <row r="9040" spans="1:22" ht="15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</row>
    <row r="9041" spans="1:22" ht="15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</row>
    <row r="9042" spans="1:22" ht="15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</row>
    <row r="9043" spans="1:22" ht="15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</row>
    <row r="9044" spans="1:22" ht="15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</row>
    <row r="9045" spans="1:22" ht="15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</row>
    <row r="9046" spans="1:22" ht="15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</row>
    <row r="9047" spans="1:22" ht="15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</row>
    <row r="9048" spans="1:22" ht="15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</row>
    <row r="9049" spans="1:22" ht="15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</row>
    <row r="9050" spans="1:22" ht="15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</row>
    <row r="9051" spans="1:22" ht="15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</row>
    <row r="9052" spans="1:22" ht="15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</row>
    <row r="9053" spans="1:22" ht="15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</row>
    <row r="9054" spans="1:22" ht="15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</row>
    <row r="9055" spans="1:22" ht="15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</row>
    <row r="9056" spans="1:22" ht="15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</row>
    <row r="9057" spans="1:22" ht="15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</row>
    <row r="9058" spans="1:22" ht="15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</row>
    <row r="9059" spans="1:22" ht="15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</row>
    <row r="9060" spans="1:22" ht="15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</row>
    <row r="9061" spans="1:22" ht="15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</row>
    <row r="9062" spans="1:22" ht="15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</row>
    <row r="9063" spans="1:22" ht="15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</row>
    <row r="9064" spans="1:22" ht="15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</row>
    <row r="9065" spans="1:22" ht="15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</row>
    <row r="9066" spans="1:22" ht="15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</row>
    <row r="9067" spans="1:22" ht="15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</row>
    <row r="9068" spans="1:22" ht="15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</row>
    <row r="9069" spans="1:22" ht="15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</row>
    <row r="9070" spans="1:22" ht="15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</row>
    <row r="9071" spans="1:22" ht="15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</row>
    <row r="9072" spans="1:22" ht="15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</row>
    <row r="9073" spans="1:22" ht="15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</row>
    <row r="9074" spans="1:22" ht="15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</row>
    <row r="9075" spans="1:22" ht="15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</row>
    <row r="9076" spans="1:22" ht="15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</row>
    <row r="9077" spans="1:22" ht="15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</row>
    <row r="9078" spans="1:22" ht="15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</row>
    <row r="9079" spans="1:22" ht="15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</row>
    <row r="9080" spans="1:22" ht="15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</row>
    <row r="9081" spans="1:22" ht="15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</row>
    <row r="9082" spans="1:22" ht="15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</row>
    <row r="9083" spans="1:22" ht="15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</row>
    <row r="9084" spans="1:22" ht="15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</row>
    <row r="9085" spans="1:22" ht="15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</row>
    <row r="9086" spans="1:22" ht="15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</row>
    <row r="9087" spans="1:22" ht="15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</row>
    <row r="9088" spans="1:22" ht="15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</row>
    <row r="9089" spans="1:22" ht="15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</row>
    <row r="9090" spans="1:22" ht="15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</row>
    <row r="9091" spans="1:22" ht="15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</row>
    <row r="9092" spans="1:22" ht="15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</row>
    <row r="9093" spans="1:22" ht="15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</row>
    <row r="9094" spans="1:22" ht="15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</row>
    <row r="9095" spans="1:22" ht="15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</row>
    <row r="9096" spans="1:22" ht="15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</row>
    <row r="9097" spans="1:22" ht="15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</row>
    <row r="9098" spans="1:22" ht="15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</row>
    <row r="9099" spans="1:22" ht="15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</row>
    <row r="9100" spans="1:22" ht="15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</row>
    <row r="9101" spans="1:22" ht="15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</row>
    <row r="9102" spans="1:22" ht="15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</row>
    <row r="9103" spans="1:22" ht="15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</row>
    <row r="9104" spans="1:22" ht="15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</row>
    <row r="9105" spans="1:22" ht="15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</row>
    <row r="9106" spans="1:22" ht="15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</row>
    <row r="9107" spans="1:22" ht="15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</row>
    <row r="9108" spans="1:22" ht="15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</row>
    <row r="9109" spans="1:22" ht="15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</row>
    <row r="9110" spans="1:22" ht="15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</row>
    <row r="9111" spans="1:22" ht="15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</row>
    <row r="9112" spans="1:22" ht="15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</row>
    <row r="9113" spans="1:22" ht="15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</row>
    <row r="9114" spans="1:22" ht="15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</row>
    <row r="9115" spans="1:22" ht="15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</row>
    <row r="9116" spans="1:22" ht="15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</row>
    <row r="9117" spans="1:22" ht="15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</row>
    <row r="9118" spans="1:22" ht="15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</row>
    <row r="9119" spans="1:22" ht="15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</row>
    <row r="9120" spans="1:22" ht="15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</row>
    <row r="9121" spans="1:22" ht="15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</row>
    <row r="9122" spans="1:22" ht="15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</row>
    <row r="9123" spans="1:22" ht="15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</row>
    <row r="9124" spans="1:22" ht="15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</row>
    <row r="9125" spans="1:22" ht="15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</row>
    <row r="9126" spans="1:22" ht="15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</row>
    <row r="9127" spans="1:22" ht="15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</row>
    <row r="9128" spans="1:22" ht="15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</row>
    <row r="9129" spans="1:22" ht="15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</row>
    <row r="9130" spans="1:22" ht="15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</row>
    <row r="9131" spans="1:22" ht="15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</row>
    <row r="9132" spans="1:22" ht="15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</row>
    <row r="9133" spans="1:22" ht="15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</row>
    <row r="9134" spans="1:22" ht="15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</row>
    <row r="9135" spans="1:22" ht="15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</row>
    <row r="9136" spans="1:22" ht="15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</row>
    <row r="9137" spans="1:22" ht="15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</row>
    <row r="9138" spans="1:22" ht="15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</row>
    <row r="9139" spans="1:22" ht="15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</row>
    <row r="9140" spans="1:22" ht="15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</row>
    <row r="9141" spans="1:22" ht="15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</row>
    <row r="9142" spans="1:22" ht="15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</row>
    <row r="9143" spans="1:22" ht="15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</row>
    <row r="9144" spans="1:22" ht="15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</row>
    <row r="9145" spans="1:22" ht="15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</row>
    <row r="9146" spans="1:22" ht="15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</row>
    <row r="9147" spans="1:22" ht="15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</row>
    <row r="9148" spans="1:22" ht="15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</row>
    <row r="9149" spans="1:22" ht="15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</row>
    <row r="9150" spans="1:22" ht="15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</row>
    <row r="9151" spans="1:22" ht="15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</row>
    <row r="9152" spans="1:22" ht="15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</row>
    <row r="9153" spans="1:22" ht="15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</row>
    <row r="9154" spans="1:22" ht="15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</row>
    <row r="9155" spans="1:22" ht="15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</row>
    <row r="9156" spans="1:22" ht="15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</row>
    <row r="9157" spans="1:22" ht="15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</row>
    <row r="9158" spans="1:22" ht="15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</row>
    <row r="9159" spans="1:22" ht="15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</row>
    <row r="9160" spans="1:22" ht="15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</row>
    <row r="9161" spans="1:22" ht="15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</row>
    <row r="9162" spans="1:22" ht="15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</row>
    <row r="9163" spans="1:22" ht="15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</row>
    <row r="9164" spans="1:22" ht="15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</row>
    <row r="9165" spans="1:22" ht="15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</row>
    <row r="9166" spans="1:22" ht="15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</row>
    <row r="9167" spans="1:22" ht="15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</row>
    <row r="9168" spans="1:22" ht="15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</row>
    <row r="9169" spans="1:22" ht="15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</row>
    <row r="9170" spans="1:22" ht="15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</row>
    <row r="9171" spans="1:22" ht="15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</row>
    <row r="9172" spans="1:22" ht="15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</row>
    <row r="9173" spans="1:22" ht="15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</row>
    <row r="9174" spans="1:22" ht="15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</row>
    <row r="9175" spans="1:22" ht="15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</row>
    <row r="9176" spans="1:22" ht="15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</row>
    <row r="9177" spans="1:22" ht="15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</row>
    <row r="9178" spans="1:22" ht="15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</row>
    <row r="9179" spans="1:22" ht="15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</row>
    <row r="9180" spans="1:22" ht="15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</row>
    <row r="9181" spans="1:22" ht="15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</row>
    <row r="9182" spans="1:22" ht="15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</row>
    <row r="9183" spans="1:22" ht="15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</row>
    <row r="9184" spans="1:22" ht="15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</row>
    <row r="9185" spans="1:22" ht="15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</row>
    <row r="9186" spans="1:22" ht="15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</row>
    <row r="9187" spans="1:22" ht="15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</row>
    <row r="9188" spans="1:22" ht="15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</row>
    <row r="9189" spans="1:22" ht="15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</row>
    <row r="9190" spans="1:22" ht="15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</row>
    <row r="9191" spans="1:22" ht="15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</row>
    <row r="9192" spans="1:22" ht="15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</row>
    <row r="9193" spans="1:22" ht="15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</row>
    <row r="9194" spans="1:22" ht="15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</row>
    <row r="9195" spans="1:22" ht="15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</row>
    <row r="9196" spans="1:22" ht="15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</row>
    <row r="9197" spans="1:22" ht="15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</row>
    <row r="9198" spans="1:22" ht="15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</row>
    <row r="9199" spans="1:22" ht="15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</row>
    <row r="9200" spans="1:22" ht="15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</row>
    <row r="9201" spans="1:22" ht="15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</row>
    <row r="9202" spans="1:22" ht="15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</row>
    <row r="9203" spans="1:22" ht="15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</row>
    <row r="9204" spans="1:22" ht="15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</row>
    <row r="9205" spans="1:22" ht="15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</row>
    <row r="9206" spans="1:22" ht="15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</row>
    <row r="9207" spans="1:22" ht="15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</row>
    <row r="9208" spans="1:22" ht="15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</row>
    <row r="9209" spans="1:22" ht="15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</row>
    <row r="9210" spans="1:22" ht="15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</row>
    <row r="9211" spans="1:22" ht="15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</row>
    <row r="9212" spans="1:22" ht="15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</row>
    <row r="9213" spans="1:22" ht="15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</row>
    <row r="9214" spans="1:22" ht="15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</row>
    <row r="9215" spans="1:22" ht="15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</row>
    <row r="9216" spans="1:22" ht="15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</row>
    <row r="9217" spans="1:22" ht="15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</row>
    <row r="9218" spans="1:22" ht="15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</row>
    <row r="9219" spans="1:22" ht="15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</row>
    <row r="9220" spans="1:22" ht="15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</row>
    <row r="9221" spans="1:22" ht="15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</row>
    <row r="9222" spans="1:22" ht="15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</row>
    <row r="9223" spans="1:22" ht="15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</row>
    <row r="9224" spans="1:22" ht="15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</row>
    <row r="9225" spans="1:22" ht="15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</row>
    <row r="9226" spans="1:22" ht="15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</row>
    <row r="9227" spans="1:22" ht="15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</row>
    <row r="9228" spans="1:22" ht="15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</row>
    <row r="9229" spans="1:22" ht="15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</row>
    <row r="9230" spans="1:22" ht="15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</row>
    <row r="9231" spans="1:22" ht="15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</row>
    <row r="9232" spans="1:22" ht="15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</row>
    <row r="9233" spans="1:22" ht="15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</row>
    <row r="9234" spans="1:22" ht="15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</row>
    <row r="9235" spans="1:22" ht="15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</row>
    <row r="9236" spans="1:22" ht="15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</row>
    <row r="9237" spans="1:22" ht="15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</row>
    <row r="9238" spans="1:22" ht="15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</row>
    <row r="9239" spans="1:22" ht="15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</row>
    <row r="9240" spans="1:22" ht="15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</row>
    <row r="9241" spans="1:22" ht="15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</row>
    <row r="9242" spans="1:22" ht="15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</row>
    <row r="9243" spans="1:22" ht="15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</row>
    <row r="9244" spans="1:22" ht="15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</row>
    <row r="9245" spans="1:22" ht="15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</row>
    <row r="9246" spans="1:22" ht="15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</row>
    <row r="9247" spans="1:22" ht="15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</row>
    <row r="9248" spans="1:22" ht="15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</row>
    <row r="9249" spans="1:22" ht="15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</row>
    <row r="9250" spans="1:22" ht="15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</row>
    <row r="9251" spans="1:22" ht="15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</row>
    <row r="9252" spans="1:22" ht="15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</row>
    <row r="9253" spans="1:22" ht="15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</row>
    <row r="9254" spans="1:22" ht="15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</row>
    <row r="9255" spans="1:22" ht="15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</row>
    <row r="9256" spans="1:22" ht="15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</row>
    <row r="9257" spans="1:22" ht="15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</row>
    <row r="9258" spans="1:22" ht="15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</row>
    <row r="9259" spans="1:22" ht="15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</row>
    <row r="9260" spans="1:22" ht="15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</row>
    <row r="9261" spans="1:22" ht="15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</row>
    <row r="9262" spans="1:22" ht="15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</row>
    <row r="9263" spans="1:22" ht="15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</row>
    <row r="9264" spans="1:22" ht="15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</row>
    <row r="9265" spans="1:22" ht="15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</row>
    <row r="9266" spans="1:22" ht="15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</row>
    <row r="9267" spans="1:22" ht="15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</row>
    <row r="9268" spans="1:22" ht="15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</row>
    <row r="9269" spans="1:22" ht="15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</row>
    <row r="9270" spans="1:22" ht="15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</row>
    <row r="9271" spans="1:22" ht="15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</row>
    <row r="9272" spans="1:22" ht="15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</row>
    <row r="9273" spans="1:22" ht="15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</row>
    <row r="9274" spans="1:22" ht="15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</row>
    <row r="9275" spans="1:22" ht="15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</row>
    <row r="9276" spans="1:22" ht="15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</row>
    <row r="9277" spans="1:22" ht="15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</row>
    <row r="9278" spans="1:22" ht="15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</row>
    <row r="9279" spans="1:22" ht="15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</row>
    <row r="9280" spans="1:22" ht="15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</row>
    <row r="9281" spans="1:22" ht="15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</row>
    <row r="9282" spans="1:22" ht="15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</row>
    <row r="9283" spans="1:22" ht="15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</row>
    <row r="9284" spans="1:22" ht="15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</row>
    <row r="9285" spans="1:22" ht="15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</row>
    <row r="9286" spans="1:22" ht="15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</row>
    <row r="9287" spans="1:22" ht="15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</row>
    <row r="9288" spans="1:22" ht="15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</row>
    <row r="9289" spans="1:22" ht="15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</row>
    <row r="9290" spans="1:22" ht="15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</row>
    <row r="9291" spans="1:22" ht="15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</row>
    <row r="9292" spans="1:22" ht="15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</row>
    <row r="9293" spans="1:22" ht="15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</row>
    <row r="9294" spans="1:22" ht="15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</row>
    <row r="9295" spans="1:22" ht="15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</row>
    <row r="9296" spans="1:22" ht="15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</row>
    <row r="9297" spans="1:22" ht="15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</row>
    <row r="9298" spans="1:22" ht="15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</row>
    <row r="9299" spans="1:22" ht="15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</row>
    <row r="9300" spans="1:22" ht="15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</row>
    <row r="9301" spans="1:22" ht="15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</row>
    <row r="9302" spans="1:22" ht="15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</row>
    <row r="9303" spans="1:22" ht="15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</row>
    <row r="9304" spans="1:22" ht="15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</row>
    <row r="9305" spans="1:22" ht="15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</row>
    <row r="9306" spans="1:22" ht="15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</row>
    <row r="9307" spans="1:22" ht="15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</row>
    <row r="9308" spans="1:22" ht="15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</row>
    <row r="9309" spans="1:22" ht="15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</row>
    <row r="9310" spans="1:22" ht="15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</row>
    <row r="9311" spans="1:22" ht="15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</row>
    <row r="9312" spans="1:22" ht="15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</row>
    <row r="9313" spans="1:22" ht="15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</row>
    <row r="9314" spans="1:22" ht="15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</row>
    <row r="9315" spans="1:22" ht="15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</row>
    <row r="9316" spans="1:22" ht="15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</row>
    <row r="9317" spans="1:22" ht="15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</row>
    <row r="9318" spans="1:22" ht="15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</row>
    <row r="9319" spans="1:22" ht="15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</row>
    <row r="9320" spans="1:22" ht="15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</row>
    <row r="9321" spans="1:22" ht="15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</row>
    <row r="9322" spans="1:22" ht="15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</row>
    <row r="9323" spans="1:22" ht="15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</row>
    <row r="9324" spans="1:22" ht="15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</row>
    <row r="9325" spans="1:22" ht="15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</row>
    <row r="9326" spans="1:22" ht="15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</row>
    <row r="9327" spans="1:22" ht="15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</row>
    <row r="9328" spans="1:22" ht="15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</row>
    <row r="9329" spans="1:22" ht="15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</row>
    <row r="9330" spans="1:22" ht="15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</row>
    <row r="9331" spans="1:22" ht="15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</row>
    <row r="9332" spans="1:22" ht="15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</row>
    <row r="9333" spans="1:22" ht="15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</row>
    <row r="9334" spans="1:22" ht="15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</row>
    <row r="9335" spans="1:22" ht="15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</row>
    <row r="9336" spans="1:22" ht="15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</row>
    <row r="9337" spans="1:22" ht="15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</row>
    <row r="9338" spans="1:22" ht="15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</row>
    <row r="9339" spans="1:22" ht="15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</row>
    <row r="9340" spans="1:22" ht="15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</row>
    <row r="9341" spans="1:22" ht="15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</row>
    <row r="9342" spans="1:22" ht="15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</row>
    <row r="9343" spans="1:22" ht="15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</row>
    <row r="9344" spans="1:22" ht="15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</row>
    <row r="9345" spans="1:22" ht="15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</row>
    <row r="9346" spans="1:22" ht="15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</row>
    <row r="9347" spans="1:22" ht="15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</row>
    <row r="9348" spans="1:22" ht="15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</row>
    <row r="9349" spans="1:22" ht="15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</row>
    <row r="9350" spans="1:22" ht="15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</row>
    <row r="9351" spans="1:22" ht="15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</row>
    <row r="9352" spans="1:22" ht="15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</row>
    <row r="9353" spans="1:22" ht="15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</row>
    <row r="9354" spans="1:22" ht="15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</row>
    <row r="9355" spans="1:22" ht="15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</row>
    <row r="9356" spans="1:22" ht="15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</row>
    <row r="9357" spans="1:22" ht="15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</row>
    <row r="9358" spans="1:22" ht="15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</row>
    <row r="9359" spans="1:22" ht="15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</row>
    <row r="9360" spans="1:22" ht="15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</row>
    <row r="9361" spans="1:22" ht="15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</row>
    <row r="9362" spans="1:22" ht="15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</row>
    <row r="9363" spans="1:22" ht="15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</row>
    <row r="9364" spans="1:22" ht="15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</row>
    <row r="9365" spans="1:22" ht="15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</row>
    <row r="9366" spans="1:22" ht="15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</row>
    <row r="9367" spans="1:22" ht="15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</row>
    <row r="9368" spans="1:22" ht="15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</row>
    <row r="9369" spans="1:22" ht="15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</row>
    <row r="9370" spans="1:22" ht="15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</row>
    <row r="9371" spans="1:22" ht="15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</row>
    <row r="9372" spans="1:22" ht="15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</row>
    <row r="9373" spans="1:22" ht="15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</row>
    <row r="9374" spans="1:22" ht="15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</row>
    <row r="9375" spans="1:22" ht="15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</row>
    <row r="9376" spans="1:22" ht="15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</row>
    <row r="9377" spans="1:22" ht="15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</row>
    <row r="9378" spans="1:22" ht="15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</row>
    <row r="9379" spans="1:22" ht="15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</row>
    <row r="9380" spans="1:22" ht="15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</row>
    <row r="9381" spans="1:22" ht="15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</row>
    <row r="9382" spans="1:22" ht="15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</row>
    <row r="9383" spans="1:22" ht="15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</row>
    <row r="9384" spans="1:22" ht="15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</row>
    <row r="9385" spans="1:22" ht="15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</row>
    <row r="9386" spans="1:22" ht="15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</row>
    <row r="9387" spans="1:22" ht="15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</row>
    <row r="9388" spans="1:22" ht="15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</row>
    <row r="9389" spans="1:22" ht="15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</row>
    <row r="9390" spans="1:22" ht="15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</row>
    <row r="9391" spans="1:22" ht="15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</row>
    <row r="9392" spans="1:22" ht="15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</row>
    <row r="9393" spans="1:22" ht="15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</row>
    <row r="9394" spans="1:22" ht="15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</row>
    <row r="9395" spans="1:22" ht="15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</row>
    <row r="9396" spans="1:22" ht="15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</row>
    <row r="9397" spans="1:22" ht="15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</row>
    <row r="9398" spans="1:22" ht="15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</row>
    <row r="9399" spans="1:22" ht="15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</row>
    <row r="9400" spans="1:22" ht="15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</row>
    <row r="9401" spans="1:22" ht="15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</row>
    <row r="9402" spans="1:22" ht="15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</row>
    <row r="9403" spans="1:22" ht="15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</row>
    <row r="9404" spans="1:22" ht="15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</row>
    <row r="9405" spans="1:22" ht="15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</row>
    <row r="9406" spans="1:22" ht="15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</row>
    <row r="9407" spans="1:22" ht="15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</row>
    <row r="9408" spans="1:22" ht="15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</row>
    <row r="9409" spans="1:22" ht="15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</row>
    <row r="9410" spans="1:22" ht="15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</row>
    <row r="9411" spans="1:22" ht="15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</row>
    <row r="9412" spans="1:22" ht="15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</row>
    <row r="9413" spans="1:22" ht="15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</row>
    <row r="9414" spans="1:22" ht="15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</row>
    <row r="9415" spans="1:22" ht="15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</row>
    <row r="9416" spans="1:22" ht="15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</row>
    <row r="9417" spans="1:22" ht="15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</row>
    <row r="9418" spans="1:22" ht="15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</row>
    <row r="9419" spans="1:22" ht="15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</row>
    <row r="9420" spans="1:22" ht="15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</row>
    <row r="9421" spans="1:22" ht="15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</row>
    <row r="9422" spans="1:22" ht="15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</row>
    <row r="9423" spans="1:22" ht="15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</row>
    <row r="9424" spans="1:22" ht="15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</row>
    <row r="9425" spans="1:22" ht="15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</row>
    <row r="9426" spans="1:22" ht="15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</row>
    <row r="9427" spans="1:22" ht="15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</row>
    <row r="9428" spans="1:22" ht="15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</row>
    <row r="9429" spans="1:22" ht="15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</row>
    <row r="9430" spans="1:22" ht="15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</row>
    <row r="9431" spans="1:22" ht="15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</row>
    <row r="9432" spans="1:22" ht="15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</row>
    <row r="9433" spans="1:22" ht="15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</row>
    <row r="9434" spans="1:22" ht="15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</row>
    <row r="9435" spans="1:22" ht="15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</row>
    <row r="9436" spans="1:22" ht="15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</row>
    <row r="9437" spans="1:22" ht="15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</row>
    <row r="9438" spans="1:22" ht="15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</row>
    <row r="9439" spans="1:22" ht="15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</row>
    <row r="9440" spans="1:22" ht="15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</row>
    <row r="9441" spans="1:22" ht="15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</row>
    <row r="9442" spans="1:22" ht="15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</row>
    <row r="9443" spans="1:22" ht="15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</row>
    <row r="9444" spans="1:22" ht="15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</row>
    <row r="9445" spans="1:22" ht="15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</row>
    <row r="9446" spans="1:22" ht="15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</row>
    <row r="9447" spans="1:22" ht="15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</row>
    <row r="9448" spans="1:22" ht="15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</row>
    <row r="9449" spans="1:22" ht="15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</row>
    <row r="9450" spans="1:22" ht="15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</row>
    <row r="9451" spans="1:22" ht="15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</row>
    <row r="9452" spans="1:22" ht="15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</row>
    <row r="9453" spans="1:22" ht="15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</row>
    <row r="9454" spans="1:22" ht="15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</row>
    <row r="9455" spans="1:22" ht="15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</row>
    <row r="9456" spans="1:22" ht="15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</row>
    <row r="9457" spans="1:22" ht="15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</row>
    <row r="9458" spans="1:22" ht="15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</row>
    <row r="9459" spans="1:22" ht="15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</row>
    <row r="9460" spans="1:22" ht="15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</row>
    <row r="9461" spans="1:22" ht="15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</row>
    <row r="9462" spans="1:22" ht="15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</row>
    <row r="9463" spans="1:22" ht="15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</row>
    <row r="9464" spans="1:22" ht="15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</row>
    <row r="9465" spans="1:22" ht="15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</row>
    <row r="9466" spans="1:22" ht="15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</row>
    <row r="9467" spans="1:22" ht="15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</row>
    <row r="9468" spans="1:22" ht="15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</row>
    <row r="9469" spans="1:22" ht="15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</row>
    <row r="9470" spans="1:22" ht="15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</row>
    <row r="9471" spans="1:22" ht="15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</row>
    <row r="9472" spans="1:22" ht="15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</row>
    <row r="9473" spans="1:22" ht="15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</row>
    <row r="9474" spans="1:22" ht="15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</row>
    <row r="9475" spans="1:22" ht="15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</row>
    <row r="9476" spans="1:22" ht="15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</row>
    <row r="9477" spans="1:22" ht="15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</row>
    <row r="9478" spans="1:22" ht="15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</row>
    <row r="9479" spans="1:22" ht="15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</row>
    <row r="9480" spans="1:22" ht="15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</row>
    <row r="9481" spans="1:22" ht="15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</row>
    <row r="9482" spans="1:22" ht="15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</row>
    <row r="9483" spans="1:22" ht="15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</row>
    <row r="9484" spans="1:22" ht="15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</row>
    <row r="9485" spans="1:22" ht="15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</row>
    <row r="9486" spans="1:22" ht="15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</row>
    <row r="9487" spans="1:22" ht="15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</row>
    <row r="9488" spans="1:22" ht="15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</row>
    <row r="9489" spans="1:22" ht="15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</row>
    <row r="9490" spans="1:22" ht="15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</row>
    <row r="9491" spans="1:22" ht="15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</row>
    <row r="9492" spans="1:22" ht="15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</row>
    <row r="9493" spans="1:22" ht="15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</row>
    <row r="9494" spans="1:22" ht="15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</row>
    <row r="9495" spans="1:22" ht="15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</row>
    <row r="9496" spans="1:22" ht="15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</row>
    <row r="9497" spans="1:22" ht="15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</row>
    <row r="9498" spans="1:22" ht="15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</row>
    <row r="9499" spans="1:22" ht="15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</row>
    <row r="9500" spans="1:22" ht="15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</row>
    <row r="9501" spans="1:22" ht="15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</row>
    <row r="9502" spans="1:22" ht="15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</row>
    <row r="9503" spans="1:22" ht="15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</row>
    <row r="9504" spans="1:22" ht="15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</row>
    <row r="9505" spans="1:22" ht="15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</row>
    <row r="9506" spans="1:22" ht="15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</row>
    <row r="9507" spans="1:22" ht="15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</row>
    <row r="9508" spans="1:22" ht="15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</row>
    <row r="9509" spans="1:22" ht="15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</row>
    <row r="9510" spans="1:22" ht="15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</row>
    <row r="9511" spans="1:22" ht="15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</row>
    <row r="9512" spans="1:22" ht="15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</row>
    <row r="9513" spans="1:22" ht="15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</row>
    <row r="9514" spans="1:22" ht="15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</row>
    <row r="9515" spans="1:22" ht="15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</row>
    <row r="9516" spans="1:22" ht="15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</row>
    <row r="9517" spans="1:22" ht="15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</row>
    <row r="9518" spans="1:22" ht="15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</row>
    <row r="9519" spans="1:22" ht="15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</row>
    <row r="9520" spans="1:22" ht="15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</row>
    <row r="9521" spans="1:22" ht="15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</row>
    <row r="9522" spans="1:22" ht="15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</row>
    <row r="9523" spans="1:22" ht="15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</row>
    <row r="9524" spans="1:22" ht="15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</row>
    <row r="9525" spans="1:22" ht="15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</row>
    <row r="9526" spans="1:22" ht="15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</row>
    <row r="9527" spans="1:22" ht="15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</row>
    <row r="9528" spans="1:22" ht="15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</row>
    <row r="9529" spans="1:22" ht="15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</row>
    <row r="9530" spans="1:22" ht="15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</row>
    <row r="9531" spans="1:22" ht="15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</row>
    <row r="9532" spans="1:22" ht="15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</row>
    <row r="9533" spans="1:22" ht="15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</row>
    <row r="9534" spans="1:22" ht="15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</row>
    <row r="9535" spans="1:22" ht="15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</row>
    <row r="9536" spans="1:22" ht="15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</row>
    <row r="9537" spans="1:22" ht="15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</row>
    <row r="9538" spans="1:22" ht="15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</row>
    <row r="9539" spans="1:22" ht="15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</row>
    <row r="9540" spans="1:22" ht="15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</row>
    <row r="9541" spans="1:22" ht="15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</row>
    <row r="9542" spans="1:22" ht="15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</row>
    <row r="9543" spans="1:22" ht="15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</row>
    <row r="9544" spans="1:22" ht="15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</row>
    <row r="9545" spans="1:22" ht="15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</row>
    <row r="9546" spans="1:22" ht="15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</row>
    <row r="9547" spans="1:22" ht="15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</row>
    <row r="9548" spans="1:22" ht="15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</row>
    <row r="9549" spans="1:22" ht="15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</row>
    <row r="9550" spans="1:22" ht="15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</row>
    <row r="9551" spans="1:22" ht="15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</row>
    <row r="9552" spans="1:22" ht="15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</row>
    <row r="9553" spans="1:22" ht="15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</row>
    <row r="9554" spans="1:22" ht="15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</row>
    <row r="9555" spans="1:22" ht="15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</row>
    <row r="9556" spans="1:22" ht="15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</row>
    <row r="9557" spans="1:22" ht="15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</row>
    <row r="9558" spans="1:22" ht="15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</row>
    <row r="9559" spans="1:22" ht="15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</row>
    <row r="9560" spans="1:22" ht="15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</row>
    <row r="9561" spans="1:22" ht="15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</row>
    <row r="9562" spans="1:22" ht="15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</row>
    <row r="9563" spans="1:22" ht="15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</row>
    <row r="9564" spans="1:22" ht="15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</row>
    <row r="9565" spans="1:22" ht="15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</row>
    <row r="9566" spans="1:22" ht="15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</row>
    <row r="9567" spans="1:22" ht="15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</row>
    <row r="9568" spans="1:22" ht="15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</row>
    <row r="9569" spans="1:22" ht="15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</row>
    <row r="9570" spans="1:22" ht="15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</row>
    <row r="9571" spans="1:22" ht="15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</row>
    <row r="9572" spans="1:22" ht="15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</row>
    <row r="9573" spans="1:22" ht="15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</row>
    <row r="9574" spans="1:22" ht="15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</row>
    <row r="9575" spans="1:22" ht="15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</row>
    <row r="9576" spans="1:22" ht="15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</row>
    <row r="9577" spans="1:22" ht="15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</row>
    <row r="9578" spans="1:22" ht="15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</row>
    <row r="9579" spans="1:22" ht="15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</row>
    <row r="9580" spans="1:22" ht="15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</row>
    <row r="9581" spans="1:22" ht="15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</row>
    <row r="9582" spans="1:22" ht="15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</row>
    <row r="9583" spans="1:22" ht="15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</row>
    <row r="9584" spans="1:22" ht="15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</row>
    <row r="9585" spans="1:22" ht="15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</row>
    <row r="9586" spans="1:22" ht="15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</row>
    <row r="9587" spans="1:22" ht="15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</row>
    <row r="9588" spans="1:22" ht="15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</row>
    <row r="9589" spans="1:22" ht="15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</row>
    <row r="9590" spans="1:22" ht="15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</row>
    <row r="9591" spans="1:22" ht="15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</row>
    <row r="9592" spans="1:22" ht="15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</row>
    <row r="9593" spans="1:22" ht="15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</row>
    <row r="9594" spans="1:22" ht="15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</row>
    <row r="9595" spans="1:22" ht="15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</row>
    <row r="9596" spans="1:22" ht="15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</row>
    <row r="9597" spans="1:22" ht="15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</row>
    <row r="9598" spans="1:22" ht="15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</row>
    <row r="9599" spans="1:22" ht="15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</row>
    <row r="9600" spans="1:22" ht="15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</row>
    <row r="9601" spans="1:22" ht="15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</row>
    <row r="9602" spans="1:22" ht="15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</row>
    <row r="9603" spans="1:22" ht="15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</row>
    <row r="9604" spans="1:22" ht="15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</row>
    <row r="9605" spans="1:22" ht="15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</row>
    <row r="9606" spans="1:22" ht="15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</row>
    <row r="9607" spans="1:22" ht="15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</row>
    <row r="9608" spans="1:22" ht="15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</row>
    <row r="9609" spans="1:22" ht="15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</row>
    <row r="9610" spans="1:22" ht="15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</row>
    <row r="9611" spans="1:22" ht="15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</row>
    <row r="9612" spans="1:22" ht="15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</row>
    <row r="9613" spans="1:22" ht="15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</row>
    <row r="9614" spans="1:22" ht="15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</row>
    <row r="9615" spans="1:22" ht="15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</row>
    <row r="9616" spans="1:22" ht="15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</row>
    <row r="9617" spans="1:22" ht="15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</row>
    <row r="9618" spans="1:22" ht="15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</row>
    <row r="9619" spans="1:22" ht="15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</row>
    <row r="9620" spans="1:22" ht="15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</row>
    <row r="9621" spans="1:22" ht="15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</row>
    <row r="9622" spans="1:22" ht="15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</row>
    <row r="9623" spans="1:22" ht="15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</row>
    <row r="9624" spans="1:22" ht="15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</row>
    <row r="9625" spans="1:22" ht="15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</row>
    <row r="9626" spans="1:22" ht="15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</row>
    <row r="9627" spans="1:22" ht="15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</row>
    <row r="9628" spans="1:22" ht="15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</row>
    <row r="9629" spans="1:22" ht="15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</row>
    <row r="9630" spans="1:22" ht="15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</row>
    <row r="9631" spans="1:22" ht="15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</row>
    <row r="9632" spans="1:22" ht="15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</row>
    <row r="9633" spans="1:22" ht="15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</row>
    <row r="9634" spans="1:22" ht="15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</row>
    <row r="9635" spans="1:22" ht="15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</row>
    <row r="9636" spans="1:22" ht="15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</row>
    <row r="9637" spans="1:22" ht="15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</row>
    <row r="9638" spans="1:22" ht="15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</row>
    <row r="9639" spans="1:22" ht="15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</row>
    <row r="9640" spans="1:22" ht="15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</row>
    <row r="9641" spans="1:22" ht="15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</row>
    <row r="9642" spans="1:22" ht="15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</row>
    <row r="9643" spans="1:22" ht="15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</row>
    <row r="9644" spans="1:22" ht="15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</row>
    <row r="9645" spans="1:22" ht="15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</row>
    <row r="9646" spans="1:22" ht="15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</row>
    <row r="9647" spans="1:22" ht="15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</row>
    <row r="9648" spans="1:22" ht="15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</row>
    <row r="9649" spans="1:22" ht="15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</row>
    <row r="9650" spans="1:22" ht="15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</row>
    <row r="9651" spans="1:22" ht="15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</row>
    <row r="9652" spans="1:22" ht="15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</row>
    <row r="9653" spans="1:22" ht="15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</row>
    <row r="9654" spans="1:22" ht="15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</row>
    <row r="9655" spans="1:22" ht="15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</row>
    <row r="9656" spans="1:22" ht="15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</row>
    <row r="9657" spans="1:22" ht="15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</row>
    <row r="9658" spans="1:22" ht="15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</row>
    <row r="9659" spans="1:22" ht="15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</row>
    <row r="9660" spans="1:22" ht="15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</row>
    <row r="9661" spans="1:22" ht="15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</row>
    <row r="9662" spans="1:22" ht="15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</row>
    <row r="9663" spans="1:22" ht="15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</row>
    <row r="9664" spans="1:22" ht="15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</row>
    <row r="9665" spans="1:22" ht="15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</row>
    <row r="9666" spans="1:22" ht="15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</row>
    <row r="9667" spans="1:22" ht="15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</row>
    <row r="9668" spans="1:22" ht="15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</row>
    <row r="9669" spans="1:22" ht="15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</row>
    <row r="9670" spans="1:22" ht="15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</row>
    <row r="9671" spans="1:22" ht="15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</row>
    <row r="9672" spans="1:22" ht="15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</row>
    <row r="9673" spans="1:22" ht="15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</row>
    <row r="9674" spans="1:22" ht="15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</row>
    <row r="9675" spans="1:22" ht="15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</row>
    <row r="9676" spans="1:22" ht="15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</row>
    <row r="9677" spans="1:22" ht="15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</row>
    <row r="9678" spans="1:22" ht="15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</row>
    <row r="9679" spans="1:22" ht="15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</row>
    <row r="9680" spans="1:22" ht="15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</row>
    <row r="9681" spans="1:22" ht="15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</row>
    <row r="9682" spans="1:22" ht="15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</row>
    <row r="9683" spans="1:22" ht="15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</row>
    <row r="9684" spans="1:22" ht="15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</row>
    <row r="9685" spans="1:22" ht="15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</row>
    <row r="9686" spans="1:22" ht="15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</row>
    <row r="9687" spans="1:22" ht="15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</row>
    <row r="9688" spans="1:22" ht="15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</row>
    <row r="9689" spans="1:22" ht="15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</row>
    <row r="9690" spans="1:22" ht="15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</row>
    <row r="9691" spans="1:22" ht="15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</row>
    <row r="9692" spans="1:22" ht="15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</row>
    <row r="9693" spans="1:22" ht="15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</row>
    <row r="9694" spans="1:22" ht="15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</row>
    <row r="9695" spans="1:22" ht="15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</row>
    <row r="9696" spans="1:22" ht="15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</row>
    <row r="9697" spans="1:22" ht="15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</row>
    <row r="9698" spans="1:22" ht="15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</row>
    <row r="9699" spans="1:22" ht="15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</row>
    <row r="9700" spans="1:22" ht="15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</row>
    <row r="9701" spans="1:22" ht="15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</row>
    <row r="9702" spans="1:22" ht="15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</row>
    <row r="9703" spans="1:22" ht="15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</row>
    <row r="9704" spans="1:22" ht="15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</row>
    <row r="9705" spans="1:22" ht="15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</row>
    <row r="9706" spans="1:22" ht="15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</row>
    <row r="9707" spans="1:22" ht="15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</row>
    <row r="9708" spans="1:22" ht="15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</row>
    <row r="9709" spans="1:22" ht="15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</row>
    <row r="9710" spans="1:22" ht="15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</row>
    <row r="9711" spans="1:22" ht="15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</row>
    <row r="9712" spans="1:22" ht="15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</row>
    <row r="9713" spans="1:22" ht="15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</row>
    <row r="9714" spans="1:22" ht="15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</row>
    <row r="9715" spans="1:22" ht="15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</row>
    <row r="9716" spans="1:22" ht="15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</row>
    <row r="9717" spans="1:22" ht="15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</row>
    <row r="9718" spans="1:22" ht="15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</row>
    <row r="9719" spans="1:22" ht="15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</row>
    <row r="9720" spans="1:22" ht="15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</row>
    <row r="9721" spans="1:22" ht="15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</row>
    <row r="9722" spans="1:22" ht="15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</row>
    <row r="9723" spans="1:22" ht="15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</row>
    <row r="9724" spans="1:22" ht="15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</row>
    <row r="9725" spans="1:22" ht="15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</row>
    <row r="9726" spans="1:22" ht="15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</row>
    <row r="9727" spans="1:22" ht="15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</row>
    <row r="9728" spans="1:22" ht="15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</row>
    <row r="9729" spans="1:22" ht="15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</row>
    <row r="9730" spans="1:22" ht="15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</row>
    <row r="9731" spans="1:22" ht="15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</row>
    <row r="9732" spans="1:22" ht="15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</row>
    <row r="9733" spans="1:22" ht="15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</row>
    <row r="9734" spans="1:22" ht="15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</row>
    <row r="9735" spans="1:22" ht="15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</row>
    <row r="9736" spans="1:22" ht="15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</row>
    <row r="9737" spans="1:22" ht="15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</row>
    <row r="9738" spans="1:22" ht="15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</row>
    <row r="9739" spans="1:22" ht="15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</row>
    <row r="9740" spans="1:22" ht="15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</row>
    <row r="9741" spans="1:22" ht="15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</row>
    <row r="9742" spans="1:22" ht="15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</row>
    <row r="9743" spans="1:22" ht="15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</row>
    <row r="9744" spans="1:22" ht="15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</row>
    <row r="9745" spans="1:22" ht="15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</row>
    <row r="9746" spans="1:22" ht="15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</row>
    <row r="9747" spans="1:22" ht="15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</row>
    <row r="9748" spans="1:22" ht="15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</row>
    <row r="9749" spans="1:22" ht="15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</row>
    <row r="9750" spans="1:22" ht="15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</row>
    <row r="9751" spans="1:22" ht="15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</row>
    <row r="9752" spans="1:22" ht="15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</row>
    <row r="9753" spans="1:22" ht="15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</row>
    <row r="9754" spans="1:22" ht="15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</row>
    <row r="9755" spans="1:22" ht="15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</row>
    <row r="9756" spans="1:22" ht="15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</row>
    <row r="9757" spans="1:22" ht="15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</row>
    <row r="9758" spans="1:22" ht="15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</row>
    <row r="9759" spans="1:22" ht="15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</row>
    <row r="9760" spans="1:22" ht="15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</row>
    <row r="9761" spans="1:22" ht="15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</row>
    <row r="9762" spans="1:22" ht="15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</row>
    <row r="9763" spans="1:22" ht="15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</row>
    <row r="9764" spans="1:22" ht="15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</row>
    <row r="9765" spans="1:22" ht="15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</row>
    <row r="9766" spans="1:22" ht="15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</row>
    <row r="9767" spans="1:22" ht="15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</row>
    <row r="9768" spans="1:22" ht="15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</row>
    <row r="9769" spans="1:22" ht="15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</row>
    <row r="9770" spans="1:22" ht="15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</row>
    <row r="9771" spans="1:22" ht="15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</row>
    <row r="9772" spans="1:22" ht="15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</row>
    <row r="9773" spans="1:22" ht="15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</row>
    <row r="9774" spans="1:22" ht="15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</row>
    <row r="9775" spans="1:22" ht="15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</row>
    <row r="9776" spans="1:22" ht="15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</row>
    <row r="9777" spans="1:22" ht="15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</row>
    <row r="9778" spans="1:22" ht="15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</row>
    <row r="9779" spans="1:22" ht="15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</row>
    <row r="9780" spans="1:22" ht="15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</row>
    <row r="9781" spans="1:22" ht="15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</row>
    <row r="9782" spans="1:22" ht="15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</row>
    <row r="9783" spans="1:22" ht="15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</row>
    <row r="9784" spans="1:22" ht="15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</row>
    <row r="9785" spans="1:22" ht="15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</row>
    <row r="9786" spans="1:22" ht="15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</row>
    <row r="9787" spans="1:22" ht="15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</row>
    <row r="9788" spans="1:22" ht="15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</row>
    <row r="9789" spans="1:22" ht="15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</row>
    <row r="9790" spans="1:22" ht="15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</row>
    <row r="9791" spans="1:22" ht="15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</row>
    <row r="9792" spans="1:22" ht="15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</row>
    <row r="9793" spans="1:22" ht="15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</row>
    <row r="9794" spans="1:22" ht="15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</row>
    <row r="9795" spans="1:22" ht="15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</row>
    <row r="9796" spans="1:22" ht="15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</row>
    <row r="9797" spans="1:22" ht="15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</row>
    <row r="9798" spans="1:22" ht="15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</row>
    <row r="9799" spans="1:22" ht="15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</row>
    <row r="9800" spans="1:22" ht="15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</row>
    <row r="9801" spans="1:22" ht="15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</row>
    <row r="9802" spans="1:22" ht="15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</row>
    <row r="9803" spans="1:22" ht="15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</row>
    <row r="9804" spans="1:22" ht="15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</row>
    <row r="9805" spans="1:22" ht="15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</row>
    <row r="9806" spans="1:22" ht="15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</row>
    <row r="9807" spans="1:22" ht="15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</row>
    <row r="9808" spans="1:22" ht="15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</row>
    <row r="9809" spans="1:22" ht="15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</row>
    <row r="9810" spans="1:22" ht="15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</row>
    <row r="9811" spans="1:22" ht="15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</row>
    <row r="9812" spans="1:22" ht="15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</row>
    <row r="9813" spans="1:22" ht="15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</row>
    <row r="9814" spans="1:22" ht="15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</row>
    <row r="9815" spans="1:22" ht="15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</row>
    <row r="9816" spans="1:22" ht="15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</row>
    <row r="9817" spans="1:22" ht="15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</row>
    <row r="9818" spans="1:22" ht="15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</row>
    <row r="9819" spans="1:22" ht="15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</row>
    <row r="9820" spans="1:22" ht="15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</row>
    <row r="9821" spans="1:22" ht="15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</row>
    <row r="9822" spans="1:22" ht="15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</row>
    <row r="9823" spans="1:22" ht="15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</row>
    <row r="9824" spans="1:22" ht="15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</row>
    <row r="9825" spans="1:22" ht="15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</row>
    <row r="9826" spans="1:22" ht="15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</row>
    <row r="9827" spans="1:22" ht="15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</row>
    <row r="9828" spans="1:22" ht="15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</row>
    <row r="9829" spans="1:22" ht="15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</row>
    <row r="9830" spans="1:22" ht="15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</row>
    <row r="9831" spans="1:22" ht="15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</row>
    <row r="9832" spans="1:22" ht="15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</row>
    <row r="9833" spans="1:22" ht="15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</row>
    <row r="9834" spans="1:22" ht="15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</row>
    <row r="9835" spans="1:22" ht="15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</row>
    <row r="9836" spans="1:22" ht="15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</row>
    <row r="9837" spans="1:22" ht="15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</row>
    <row r="9838" spans="1:22" ht="15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</row>
    <row r="9839" spans="1:22" ht="15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</row>
    <row r="9840" spans="1:22" ht="15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</row>
    <row r="9841" spans="1:22" ht="15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</row>
    <row r="9842" spans="1:22" ht="15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</row>
    <row r="9843" spans="1:22" ht="15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</row>
    <row r="9844" spans="1:22" ht="15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</row>
    <row r="9845" spans="1:22" ht="15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</row>
    <row r="9846" spans="1:22" ht="15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</row>
    <row r="9847" spans="1:22" ht="15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</row>
    <row r="9848" spans="1:22" ht="15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</row>
    <row r="9849" spans="1:22" ht="15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</row>
    <row r="9850" spans="1:22" ht="15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</row>
    <row r="9851" spans="1:22" ht="15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</row>
    <row r="9852" spans="1:22" ht="15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</row>
    <row r="9853" spans="1:22" ht="15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</row>
    <row r="9854" spans="1:22" ht="15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</row>
    <row r="9855" spans="1:22" ht="15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</row>
    <row r="9856" spans="1:22" ht="15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</row>
    <row r="9857" spans="1:22" ht="15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</row>
    <row r="9858" spans="1:22" ht="15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</row>
    <row r="9859" spans="1:22" ht="15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</row>
    <row r="9860" spans="1:22" ht="15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</row>
    <row r="9861" spans="1:22" ht="15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</row>
    <row r="9862" spans="1:22" ht="15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</row>
    <row r="9863" spans="1:22" ht="15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</row>
    <row r="9864" spans="1:22" ht="15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</row>
    <row r="9865" spans="1:22" ht="15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</row>
    <row r="9866" spans="1:22" ht="15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</row>
    <row r="9867" spans="1:22" ht="15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</row>
    <row r="9868" spans="1:22" ht="15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</row>
    <row r="9869" spans="1:22" ht="15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</row>
    <row r="9870" spans="1:22" ht="15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</row>
    <row r="9871" spans="1:22" ht="15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</row>
    <row r="9872" spans="1:22" ht="15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</row>
    <row r="9873" spans="1:22" ht="15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</row>
    <row r="9874" spans="1:22" ht="15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</row>
    <row r="9875" spans="1:22" ht="15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</row>
    <row r="9876" spans="1:22" ht="15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</row>
    <row r="9877" spans="1:22" ht="15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</row>
    <row r="9878" spans="1:22" ht="15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</row>
    <row r="9879" spans="1:22" ht="15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</row>
    <row r="9880" spans="1:22" ht="15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</row>
    <row r="9881" spans="1:22" ht="15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</row>
    <row r="9882" spans="1:22" ht="15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</row>
    <row r="9883" spans="1:22" ht="15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</row>
    <row r="9884" spans="1:22" ht="15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</row>
    <row r="9885" spans="1:22" ht="15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</row>
    <row r="9886" spans="1:22" ht="15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</row>
    <row r="9887" spans="1:22" ht="15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</row>
    <row r="9888" spans="1:22" ht="15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</row>
    <row r="9889" spans="1:22" ht="15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</row>
    <row r="9890" spans="1:22" ht="15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</row>
    <row r="9891" spans="1:22" ht="15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</row>
    <row r="9892" spans="1:22" ht="15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</row>
    <row r="9893" spans="1:22" ht="15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</row>
    <row r="9894" spans="1:22" ht="15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</row>
    <row r="9895" spans="1:22" ht="15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</row>
    <row r="9896" spans="1:22" ht="15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</row>
    <row r="9897" spans="1:22" ht="15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</row>
    <row r="9898" spans="1:22" ht="15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</row>
    <row r="9899" spans="1:22" ht="15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</row>
    <row r="9900" spans="1:22" ht="15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</row>
    <row r="9901" spans="1:22" ht="15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</row>
    <row r="9902" spans="1:22" ht="15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</row>
    <row r="9903" spans="1:22" ht="15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</row>
    <row r="9904" spans="1:22" ht="15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</row>
    <row r="9905" spans="1:22" ht="15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</row>
    <row r="9906" spans="1:22" ht="15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</row>
    <row r="9907" spans="1:22" ht="15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</row>
    <row r="9908" spans="1:22" ht="15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</row>
    <row r="9909" spans="1:22" ht="15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</row>
    <row r="9910" spans="1:22" ht="15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</row>
    <row r="9911" spans="1:22" ht="15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</row>
    <row r="9912" spans="1:22" ht="15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</row>
    <row r="9913" spans="1:22" ht="15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</row>
    <row r="9914" spans="1:22" ht="15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</row>
    <row r="9915" spans="1:22" ht="15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</row>
    <row r="9916" spans="1:22" ht="15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</row>
    <row r="9917" spans="1:22" ht="15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</row>
    <row r="9918" spans="1:22" ht="15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</row>
    <row r="9919" spans="1:22" ht="15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</row>
    <row r="9920" spans="1:22" ht="15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</row>
    <row r="9921" spans="1:22" ht="15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</row>
    <row r="9922" spans="1:22" ht="15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</row>
    <row r="9923" spans="1:22" ht="15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</row>
    <row r="9924" spans="1:22" ht="15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</row>
    <row r="9925" spans="1:22" ht="15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</row>
    <row r="9926" spans="1:22" ht="15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</row>
    <row r="9927" spans="1:22" ht="15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</row>
    <row r="9928" spans="1:22" ht="15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</row>
    <row r="9929" spans="1:22" ht="15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</row>
    <row r="9930" spans="1:22" ht="15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</row>
    <row r="9931" spans="1:22" ht="15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</row>
    <row r="9932" spans="1:22" ht="15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</row>
    <row r="9933" spans="1:22" ht="15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</row>
    <row r="9934" spans="1:22" ht="15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</row>
    <row r="9935" spans="1:22" ht="15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</row>
    <row r="9936" spans="1:22" ht="15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</row>
    <row r="9937" spans="1:22" ht="15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</row>
    <row r="9938" spans="1:22" ht="15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</row>
    <row r="9939" spans="1:22" ht="15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</row>
    <row r="9940" spans="1:22" ht="15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</row>
    <row r="9941" spans="1:22" ht="15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</row>
    <row r="9942" spans="1:22" ht="15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</row>
    <row r="9943" spans="1:22" ht="15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</row>
    <row r="9944" spans="1:22" ht="15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</row>
    <row r="9945" spans="1:22" ht="15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</row>
    <row r="9946" spans="1:22" ht="15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</row>
    <row r="9947" spans="1:22" ht="15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</row>
    <row r="9948" spans="1:22" ht="15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</row>
    <row r="9949" spans="1:22" ht="15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</row>
    <row r="9950" spans="1:22" ht="15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</row>
    <row r="9951" spans="1:22" ht="15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</row>
    <row r="9952" spans="1:22" ht="15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</row>
    <row r="9953" spans="1:22" ht="15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</row>
    <row r="9954" spans="1:22" ht="15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</row>
    <row r="9955" spans="1:22" ht="15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</row>
    <row r="9956" spans="1:22" ht="15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</row>
    <row r="9957" spans="1:22" ht="15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</row>
    <row r="9958" spans="1:22" ht="15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</row>
    <row r="9959" spans="1:22" ht="15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</row>
    <row r="9960" spans="1:22" ht="15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</row>
    <row r="9961" spans="1:22" ht="15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</row>
    <row r="9962" spans="1:22" ht="15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</row>
    <row r="9963" spans="1:22" ht="15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</row>
    <row r="9964" spans="1:22" ht="15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</row>
    <row r="9965" spans="1:22" ht="15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</row>
    <row r="9966" spans="1:22" ht="15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</row>
    <row r="9967" spans="1:22" ht="15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</row>
    <row r="9968" spans="1:22" ht="15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</row>
    <row r="9969" spans="1:22" ht="15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</row>
    <row r="9970" spans="1:22" ht="15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</row>
    <row r="9971" spans="1:22" ht="15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</row>
    <row r="9972" spans="1:22" ht="15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</row>
    <row r="9973" spans="1:22" ht="15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</row>
    <row r="9974" spans="1:22" ht="15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</row>
    <row r="9975" spans="1:22" ht="15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</row>
    <row r="9976" spans="1:22" ht="15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</row>
    <row r="9977" spans="1:22" ht="15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</row>
    <row r="9978" spans="1:22" ht="15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</row>
    <row r="9979" spans="1:22" ht="15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</row>
    <row r="9980" spans="1:22" ht="15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</row>
    <row r="9981" spans="1:22" ht="15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</row>
    <row r="9982" spans="1:22" ht="15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</row>
    <row r="9983" spans="1:22" ht="15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</row>
    <row r="9984" spans="1:22" ht="15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</row>
    <row r="9985" spans="1:22" ht="15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</row>
    <row r="9986" spans="1:22" ht="15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</row>
    <row r="9987" spans="1:22" ht="15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</row>
    <row r="9988" spans="1:22" ht="15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</row>
    <row r="9989" spans="1:22" ht="15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</row>
    <row r="9990" spans="1:22" ht="15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</row>
    <row r="9991" spans="1:22" ht="15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</row>
    <row r="9992" spans="1:22" ht="15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</row>
    <row r="9993" spans="1:22" ht="15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</row>
    <row r="9994" spans="1:22" ht="15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</row>
    <row r="9995" spans="1:22" ht="15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</row>
    <row r="9996" spans="1:22" ht="15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</row>
    <row r="9997" spans="1:22" ht="15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</row>
    <row r="9998" spans="1:22" ht="15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</row>
    <row r="9999" spans="1:22" ht="15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</row>
    <row r="10000" spans="1:22" ht="15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</row>
    <row r="10001" spans="1:22" ht="15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</row>
    <row r="10002" spans="1:22" ht="15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</row>
    <row r="10003" spans="1:22" ht="15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</row>
    <row r="10004" spans="1:22" ht="15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</row>
    <row r="10005" spans="1:22" ht="15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</row>
    <row r="10006" spans="1:22" ht="15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</row>
    <row r="10007" spans="1:22" ht="15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</row>
    <row r="10008" spans="1:22" ht="15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</row>
    <row r="10009" spans="1:22" ht="15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</row>
    <row r="10010" spans="1:22" ht="15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</row>
    <row r="10011" spans="1:22" ht="15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</row>
    <row r="10012" spans="1:22" ht="15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</row>
    <row r="10013" spans="1:22" ht="15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</row>
    <row r="10014" spans="1:22" ht="15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</row>
    <row r="10015" spans="1:22" ht="15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</row>
    <row r="10016" spans="1:22" ht="15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</row>
    <row r="10017" spans="1:22" ht="15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</row>
    <row r="10018" spans="1:22" ht="15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</row>
    <row r="10019" spans="1:22" ht="15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</row>
    <row r="10020" spans="1:22" ht="15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</row>
    <row r="10021" spans="1:22" ht="15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</row>
    <row r="10022" spans="1:22" ht="15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</row>
    <row r="10023" spans="1:22" ht="15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</row>
    <row r="10024" spans="1:22" ht="15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</row>
    <row r="10025" spans="1:22" ht="15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</row>
    <row r="10026" spans="1:22" ht="15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</row>
    <row r="10027" spans="1:22" ht="15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</row>
    <row r="10028" spans="1:22" ht="15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</row>
    <row r="10029" spans="1:22" ht="15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</row>
    <row r="10030" spans="1:22" ht="15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</row>
    <row r="10031" spans="1:22" ht="15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</row>
    <row r="10032" spans="1:22" ht="15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</row>
    <row r="10033" spans="1:22" ht="15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</row>
    <row r="10034" spans="1:22" ht="15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</row>
    <row r="10035" spans="1:22" ht="15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</row>
    <row r="10036" spans="1:22" ht="15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</row>
    <row r="10037" spans="1:22" ht="15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</row>
    <row r="10038" spans="1:22" ht="15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</row>
    <row r="10039" spans="1:22" ht="15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</row>
    <row r="10040" spans="1:22" ht="15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</row>
    <row r="10041" spans="1:22" ht="15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</row>
    <row r="10042" spans="1:22" ht="15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</row>
    <row r="10043" spans="1:22" ht="15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</row>
    <row r="10044" spans="1:22" ht="15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</row>
    <row r="10045" spans="1:22" ht="15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</row>
    <row r="10046" spans="1:22" ht="15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</row>
    <row r="10047" spans="1:22" ht="15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</row>
    <row r="10048" spans="1:22" ht="15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</row>
    <row r="10049" spans="1:22" ht="15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</row>
    <row r="10050" spans="1:22" ht="15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</row>
    <row r="10051" spans="1:22" ht="15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</row>
    <row r="10052" spans="1:22" ht="15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</row>
    <row r="10053" spans="1:22" ht="15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</row>
    <row r="10054" spans="1:22" ht="15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</row>
    <row r="10055" spans="1:22" ht="15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</row>
    <row r="10056" spans="1:22" ht="15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</row>
    <row r="10057" spans="1:22" ht="15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</row>
    <row r="10058" spans="1:22" ht="15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</row>
    <row r="10059" spans="1:22" ht="15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</row>
    <row r="10060" spans="1:22" ht="15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</row>
    <row r="10061" spans="1:22" ht="15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</row>
    <row r="10062" spans="1:22" ht="15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</row>
    <row r="10063" spans="1:22" ht="15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</row>
    <row r="10064" spans="1:22" ht="15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</row>
    <row r="10065" spans="1:22" ht="15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</row>
    <row r="10066" spans="1:22" ht="15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</row>
    <row r="10067" spans="1:22" ht="15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</row>
    <row r="10068" spans="1:22" ht="15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</row>
    <row r="10069" spans="1:22" ht="15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</row>
    <row r="10070" spans="1:22" ht="15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</row>
    <row r="10071" spans="1:22" ht="15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</row>
    <row r="10072" spans="1:22" ht="15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</row>
    <row r="10073" spans="1:22" ht="15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</row>
    <row r="10074" spans="1:22" ht="15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</row>
    <row r="10075" spans="1:22" ht="15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</row>
    <row r="10076" spans="1:22" ht="15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</row>
    <row r="10077" spans="1:22" ht="15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</row>
    <row r="10078" spans="1:22" ht="15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</row>
    <row r="10079" spans="1:22" ht="15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</row>
    <row r="10080" spans="1:22" ht="15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</row>
    <row r="10081" spans="1:22" ht="15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</row>
    <row r="10082" spans="1:22" ht="15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</row>
    <row r="10083" spans="1:22" ht="15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</row>
    <row r="10084" spans="1:22" ht="15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</row>
    <row r="10085" spans="1:22" ht="15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</row>
    <row r="10086" spans="1:22" ht="15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</row>
    <row r="10087" spans="1:22" ht="15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</row>
    <row r="10088" spans="1:22" ht="15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</row>
    <row r="10089" spans="1:22" ht="15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</row>
    <row r="10090" spans="1:22" ht="15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</row>
    <row r="10091" spans="1:22" ht="15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</row>
    <row r="10092" spans="1:22" ht="15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</row>
    <row r="10093" spans="1:22" ht="15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</row>
    <row r="10094" spans="1:22" ht="15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</row>
    <row r="10095" spans="1:22" ht="15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</row>
    <row r="10096" spans="1:22" ht="15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</row>
    <row r="10097" spans="1:22" ht="15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</row>
    <row r="10098" spans="1:22" ht="15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</row>
    <row r="10099" spans="1:22" ht="15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</row>
    <row r="10100" spans="1:22" ht="15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</row>
    <row r="10101" spans="1:22" ht="15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</row>
    <row r="10102" spans="1:22" ht="15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</row>
    <row r="10103" spans="1:22" ht="15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</row>
    <row r="10104" spans="1:22" ht="15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</row>
    <row r="10105" spans="1:22" ht="15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</row>
    <row r="10106" spans="1:22" ht="15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</row>
    <row r="10107" spans="1:22" ht="15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</row>
    <row r="10108" spans="1:22" ht="15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</row>
    <row r="10109" spans="1:22" ht="15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</row>
    <row r="10110" spans="1:22" ht="15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</row>
    <row r="10111" spans="1:22" ht="15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</row>
    <row r="10112" spans="1:22" ht="15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</row>
    <row r="10113" spans="1:22" ht="15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</row>
    <row r="10114" spans="1:22" ht="15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</row>
    <row r="10115" spans="1:22" ht="15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</row>
    <row r="10116" spans="1:22" ht="15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</row>
    <row r="10117" spans="1:22" ht="15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</row>
    <row r="10118" spans="1:22" ht="15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</row>
    <row r="10119" spans="1:22" ht="15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</row>
    <row r="10120" spans="1:22" ht="15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</row>
    <row r="10121" spans="1:22" ht="15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</row>
    <row r="10122" spans="1:22" ht="15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</row>
    <row r="10123" spans="1:22" ht="15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</row>
    <row r="10124" spans="1:22" ht="15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</row>
    <row r="10125" spans="1:22" ht="15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</row>
    <row r="10126" spans="1:22" ht="15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</row>
    <row r="10127" spans="1:22" ht="15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</row>
    <row r="10128" spans="1:22" ht="15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</row>
    <row r="10129" spans="1:22" ht="15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</row>
    <row r="10130" spans="1:22" ht="15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</row>
    <row r="10131" spans="1:22" ht="15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</row>
    <row r="10132" spans="1:22" ht="15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</row>
    <row r="10133" spans="1:22" ht="15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</row>
    <row r="10134" spans="1:22" ht="15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</row>
    <row r="10135" spans="1:22" ht="15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</row>
    <row r="10136" spans="1:22" ht="15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</row>
    <row r="10137" spans="1:22" ht="15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</row>
    <row r="10138" spans="1:22" ht="15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</row>
    <row r="10139" spans="1:22" ht="15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</row>
    <row r="10140" spans="1:22" ht="15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</row>
    <row r="10141" spans="1:22" ht="15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</row>
    <row r="10142" spans="1:22" ht="15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</row>
    <row r="10143" spans="1:22" ht="15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</row>
    <row r="10144" spans="1:22" ht="15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</row>
    <row r="10145" spans="1:22" ht="15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</row>
    <row r="10146" spans="1:22" ht="15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</row>
    <row r="10147" spans="1:22" ht="15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</row>
    <row r="10148" spans="1:22" ht="15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</row>
    <row r="10149" spans="1:22" ht="15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</row>
    <row r="10150" spans="1:22" ht="15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</row>
    <row r="10151" spans="1:22" ht="15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</row>
    <row r="10152" spans="1:22" ht="15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</row>
    <row r="10153" spans="1:22" ht="15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</row>
    <row r="10154" spans="1:22" ht="15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</row>
    <row r="10155" spans="1:22" ht="15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</row>
    <row r="10156" spans="1:22" ht="15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</row>
    <row r="10157" spans="1:22" ht="15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</row>
    <row r="10158" spans="1:22" ht="15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</row>
    <row r="10159" spans="1:22" ht="15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</row>
    <row r="10160" spans="1:22" ht="15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</row>
    <row r="10161" spans="1:22" ht="15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</row>
    <row r="10162" spans="1:22" ht="15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</row>
    <row r="10163" spans="1:22" ht="15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</row>
    <row r="10164" spans="1:22" ht="15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</row>
    <row r="10165" spans="1:22" ht="15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</row>
    <row r="10166" spans="1:22" ht="15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</row>
    <row r="10167" spans="1:22" ht="15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</row>
    <row r="10168" spans="1:22" ht="15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</row>
    <row r="10169" spans="1:22" ht="15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</row>
    <row r="10170" spans="1:22" ht="15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</row>
    <row r="10171" spans="1:22" ht="15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</row>
    <row r="10172" spans="1:22" ht="15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</row>
    <row r="10173" spans="1:22" ht="15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</row>
    <row r="10174" spans="1:22" ht="15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</row>
    <row r="10175" spans="1:22" ht="15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</row>
    <row r="10176" spans="1:22" ht="15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</row>
    <row r="10177" spans="1:22" ht="15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</row>
    <row r="10178" spans="1:22" ht="15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</row>
    <row r="10179" spans="1:22" ht="15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</row>
    <row r="10180" spans="1:22" ht="15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</row>
    <row r="10181" spans="1:22" ht="15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</row>
    <row r="10182" spans="1:22" ht="15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</row>
    <row r="10183" spans="1:22" ht="15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</row>
    <row r="10184" spans="1:22" ht="15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</row>
    <row r="10185" spans="1:22" ht="15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</row>
    <row r="10186" spans="1:22" ht="15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</row>
    <row r="10187" spans="1:22" ht="15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</row>
    <row r="10188" spans="1:22" ht="15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</row>
    <row r="10189" spans="1:22" ht="15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</row>
    <row r="10190" spans="1:22" ht="15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</row>
    <row r="10191" spans="1:22" ht="15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</row>
    <row r="10192" spans="1:22" ht="15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</row>
    <row r="10193" spans="1:22" ht="15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</row>
    <row r="10194" spans="1:22" ht="15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</row>
    <row r="10195" spans="1:22" ht="15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</row>
    <row r="10196" spans="1:22" ht="15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</row>
    <row r="10197" spans="1:22" ht="15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</row>
    <row r="10198" spans="1:22" ht="15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</row>
    <row r="10199" spans="1:22" ht="15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</row>
    <row r="10200" spans="1:22" ht="15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</row>
    <row r="10201" spans="1:22" ht="15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</row>
    <row r="10202" spans="1:22" ht="15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</row>
    <row r="10203" spans="1:22" ht="15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</row>
    <row r="10204" spans="1:22" ht="15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</row>
    <row r="10205" spans="1:22" ht="15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</row>
    <row r="10206" spans="1:22" ht="15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</row>
    <row r="10207" spans="1:22" ht="15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</row>
    <row r="10208" spans="1:22" ht="15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</row>
    <row r="10209" spans="1:22" ht="15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</row>
    <row r="10210" spans="1:22" ht="15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</row>
    <row r="10211" spans="1:22" ht="15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</row>
    <row r="10212" spans="1:22" ht="15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</row>
    <row r="10213" spans="1:22" ht="15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</row>
    <row r="10214" spans="1:22" ht="15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</row>
    <row r="10215" spans="1:22" ht="15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</row>
    <row r="10216" spans="1:22" ht="15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</row>
    <row r="10217" spans="1:22" ht="15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</row>
    <row r="10218" spans="1:22" ht="15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</row>
    <row r="10219" spans="1:22" ht="15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</row>
    <row r="10220" spans="1:22" ht="15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</row>
    <row r="10221" spans="1:22" ht="15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</row>
    <row r="10222" spans="1:22" ht="15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</row>
    <row r="10223" spans="1:22" ht="15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</row>
    <row r="10224" spans="1:22" ht="15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</row>
    <row r="10225" spans="1:22" ht="15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</row>
    <row r="10226" spans="1:22" ht="15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</row>
    <row r="10227" spans="1:22" ht="15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</row>
    <row r="10228" spans="1:22" ht="15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</row>
    <row r="10229" spans="1:22" ht="15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</row>
    <row r="10230" spans="1:22" ht="15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</row>
    <row r="10231" spans="1:22" ht="15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</row>
    <row r="10232" spans="1:22" ht="15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</row>
    <row r="10233" spans="1:22" ht="15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</row>
    <row r="10234" spans="1:22" ht="15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</row>
    <row r="10235" spans="1:22" ht="15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</row>
    <row r="10236" spans="1:22" ht="15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</row>
    <row r="10237" spans="1:22" ht="15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</row>
    <row r="10238" spans="1:22" ht="15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</row>
    <row r="10239" spans="1:22" ht="15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</row>
    <row r="10240" spans="1:22" ht="15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</row>
    <row r="10241" spans="1:22" ht="15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</row>
    <row r="10242" spans="1:22" ht="15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</row>
    <row r="10243" spans="1:22" ht="15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</row>
    <row r="10244" spans="1:22" ht="15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</row>
    <row r="10245" spans="1:22" ht="15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</row>
    <row r="10246" spans="1:22" ht="15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</row>
    <row r="10247" spans="1:22" ht="15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</row>
    <row r="10248" spans="1:22" ht="15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</row>
    <row r="10249" spans="1:22" ht="15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</row>
    <row r="10250" spans="1:22" ht="15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</row>
    <row r="10251" spans="1:22" ht="15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</row>
    <row r="10252" spans="1:22" ht="15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</row>
    <row r="10253" spans="1:22" ht="15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</row>
    <row r="10254" spans="1:22" ht="15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</row>
    <row r="10255" spans="1:22" ht="15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</row>
    <row r="10256" spans="1:22" ht="15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</row>
    <row r="10257" spans="1:22" ht="15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</row>
    <row r="10258" spans="1:22" ht="15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</row>
    <row r="10259" spans="1:22" ht="15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</row>
    <row r="10260" spans="1:22" ht="15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</row>
    <row r="10261" spans="1:22" ht="15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</row>
    <row r="10262" spans="1:22" ht="15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</row>
    <row r="10263" spans="1:22" ht="15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</row>
    <row r="10264" spans="1:22" ht="15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</row>
    <row r="10265" spans="1:22" ht="15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</row>
    <row r="10266" spans="1:22" ht="15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</row>
    <row r="10267" spans="1:22" ht="15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</row>
    <row r="10268" spans="1:22" ht="15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</row>
    <row r="10269" spans="1:22" ht="15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</row>
    <row r="10270" spans="1:22" ht="15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</row>
    <row r="10271" spans="1:22" ht="15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</row>
    <row r="10272" spans="1:22" ht="15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</row>
    <row r="10273" spans="1:22" ht="15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</row>
    <row r="10274" spans="1:22" ht="15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</row>
    <row r="10275" spans="1:22" ht="15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</row>
    <row r="10276" spans="1:22" ht="15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</row>
    <row r="10277" spans="1:22" ht="15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</row>
    <row r="10278" spans="1:22" ht="15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</row>
    <row r="10279" spans="1:22" ht="15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</row>
    <row r="10280" spans="1:22" ht="15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</row>
    <row r="10281" spans="1:22" ht="15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</row>
    <row r="10282" spans="1:22" ht="15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</row>
    <row r="10283" spans="1:22" ht="15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</row>
    <row r="10284" spans="1:22" ht="15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</row>
    <row r="10285" spans="1:22" ht="15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</row>
    <row r="10286" spans="1:22" ht="15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</row>
    <row r="10287" spans="1:22" ht="15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</row>
    <row r="10288" spans="1:22" ht="15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</row>
    <row r="10289" spans="1:22" ht="15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</row>
    <row r="10290" spans="1:22" ht="15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</row>
    <row r="10291" spans="1:22" ht="15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</row>
    <row r="10292" spans="1:22" ht="15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</row>
    <row r="10293" spans="1:22" ht="15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</row>
    <row r="10294" spans="1:22" ht="15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</row>
    <row r="10295" spans="1:22" ht="15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</row>
    <row r="10296" spans="1:22" ht="15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</row>
    <row r="10297" spans="1:22" ht="15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</row>
    <row r="10298" spans="1:22" ht="15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</row>
    <row r="10299" spans="1:22" ht="15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</row>
    <row r="10300" spans="1:22" ht="15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</row>
    <row r="10301" spans="1:22" ht="15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</row>
    <row r="10302" spans="1:22" ht="15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</row>
    <row r="10303" spans="1:22" ht="15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</row>
    <row r="10304" spans="1:22" ht="15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</row>
    <row r="10305" spans="1:22" ht="15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</row>
    <row r="10306" spans="1:22" ht="15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</row>
    <row r="10307" spans="1:22" ht="15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</row>
    <row r="10308" spans="1:22" ht="15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</row>
    <row r="10309" spans="1:22" ht="15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</row>
    <row r="10310" spans="1:22" ht="15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</row>
    <row r="10311" spans="1:22" ht="15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</row>
    <row r="10312" spans="1:22" ht="15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</row>
    <row r="10313" spans="1:22" ht="15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</row>
    <row r="10314" spans="1:22" ht="15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</row>
    <row r="10315" spans="1:22" ht="15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</row>
    <row r="10316" spans="1:22" ht="15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</row>
    <row r="10317" spans="1:22" ht="15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</row>
    <row r="10318" spans="1:22" ht="15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</row>
    <row r="10319" spans="1:22" ht="15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</row>
    <row r="10320" spans="1:22" ht="15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</row>
    <row r="10321" spans="1:22" ht="15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</row>
    <row r="10322" spans="1:22" ht="15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</row>
    <row r="10323" spans="1:22" ht="15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</row>
    <row r="10324" spans="1:22" ht="15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</row>
    <row r="10325" spans="1:22" ht="15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</row>
    <row r="10326" spans="1:22" ht="15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</row>
    <row r="10327" spans="1:22" ht="15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</row>
    <row r="10328" spans="1:22" ht="15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</row>
    <row r="10329" spans="1:22" ht="15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</row>
    <row r="10330" spans="1:22" ht="15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</row>
    <row r="10331" spans="1:22" ht="15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</row>
    <row r="10332" spans="1:22" ht="15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</row>
    <row r="10333" spans="1:22" ht="15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</row>
    <row r="10334" spans="1:22" ht="15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</row>
    <row r="10335" spans="1:22" ht="15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</row>
    <row r="10336" spans="1:22" ht="15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</row>
    <row r="10337" spans="1:22" ht="15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</row>
    <row r="10338" spans="1:22" ht="15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</row>
    <row r="10339" spans="1:22" ht="15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</row>
    <row r="10340" spans="1:22" ht="15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</row>
    <row r="10341" spans="1:22" ht="15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</row>
    <row r="10342" spans="1:22" ht="15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</row>
    <row r="10343" spans="1:22" ht="15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</row>
    <row r="10344" spans="1:22" ht="15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</row>
    <row r="10345" spans="1:22" ht="15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</row>
    <row r="10346" spans="1:22" ht="15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</row>
    <row r="10347" spans="1:22" ht="15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</row>
    <row r="10348" spans="1:22" ht="15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</row>
    <row r="10349" spans="1:22" ht="15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</row>
    <row r="10350" spans="1:22" ht="15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</row>
    <row r="10351" spans="1:22" ht="15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</row>
    <row r="10352" spans="1:22" ht="15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</row>
    <row r="10353" spans="1:22" ht="15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</row>
    <row r="10354" spans="1:22" ht="15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</row>
    <row r="10355" spans="1:22" ht="15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</row>
    <row r="10356" spans="1:22" ht="15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</row>
    <row r="10357" spans="1:22" ht="15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</row>
    <row r="10358" spans="1:22" ht="15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</row>
    <row r="10359" spans="1:22" ht="15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</row>
    <row r="10360" spans="1:22" ht="15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</row>
    <row r="10361" spans="1:22" ht="15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</row>
    <row r="10362" spans="1:22" ht="15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</row>
    <row r="10363" spans="1:22" ht="15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</row>
    <row r="10364" spans="1:22" ht="15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</row>
    <row r="10365" spans="1:22" ht="15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</row>
    <row r="10366" spans="1:22" ht="15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</row>
    <row r="10367" spans="1:22" ht="15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</row>
    <row r="10368" spans="1:22" ht="15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</row>
    <row r="10369" spans="1:22" ht="15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</row>
    <row r="10370" spans="1:22" ht="15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</row>
    <row r="10371" spans="1:22" ht="15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</row>
    <row r="10372" spans="1:22" ht="15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</row>
    <row r="10373" spans="1:22" ht="15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</row>
    <row r="10374" spans="1:22" ht="15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</row>
    <row r="10375" spans="1:22" ht="15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</row>
    <row r="10376" spans="1:22" ht="15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</row>
    <row r="10377" spans="1:22" ht="15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</row>
    <row r="10378" spans="1:22" ht="15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</row>
    <row r="10379" spans="1:22" ht="15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</row>
    <row r="10380" spans="1:22" ht="15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</row>
    <row r="10381" spans="1:22" ht="15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</row>
    <row r="10382" spans="1:22" ht="15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</row>
    <row r="10383" spans="1:22" ht="15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</row>
    <row r="10384" spans="1:22" ht="15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</row>
    <row r="10385" spans="1:22" ht="15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</row>
    <row r="10386" spans="1:22" ht="15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</row>
    <row r="10387" spans="1:22" ht="15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</row>
    <row r="10388" spans="1:22" ht="15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</row>
    <row r="10389" spans="1:22" ht="15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</row>
    <row r="10390" spans="1:22" ht="15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</row>
    <row r="10391" spans="1:22" ht="15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</row>
    <row r="10392" spans="1:22" ht="15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</row>
    <row r="10393" spans="1:22" ht="15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</row>
    <row r="10394" spans="1:22" ht="15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</row>
    <row r="10395" spans="1:22" ht="15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</row>
    <row r="10396" spans="1:22" ht="15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</row>
    <row r="10397" spans="1:22" ht="15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</row>
    <row r="10398" spans="1:22" ht="15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</row>
    <row r="10399" spans="1:22" ht="15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</row>
    <row r="10400" spans="1:22" ht="15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</row>
    <row r="10401" spans="1:22" ht="15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</row>
    <row r="10402" spans="1:22" ht="15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</row>
    <row r="10403" spans="1:22" ht="15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</row>
    <row r="10404" spans="1:22" ht="15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</row>
    <row r="10405" spans="1:22" ht="15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</row>
    <row r="10406" spans="1:22" ht="15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</row>
    <row r="10407" spans="1:22" ht="15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</row>
    <row r="10408" spans="1:22" ht="15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</row>
    <row r="10409" spans="1:22" ht="15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</row>
    <row r="10410" spans="1:22" ht="15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</row>
    <row r="10411" spans="1:22" ht="15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</row>
    <row r="10412" spans="1:22" ht="15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</row>
    <row r="10413" spans="1:22" ht="15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</row>
    <row r="10414" spans="1:22" ht="15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</row>
    <row r="10415" spans="1:22" ht="15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</row>
    <row r="10416" spans="1:22" ht="15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</row>
    <row r="10417" spans="1:22" ht="15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</row>
    <row r="10418" spans="1:22" ht="15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</row>
    <row r="10419" spans="1:22" ht="15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</row>
    <row r="10420" spans="1:22" ht="15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</row>
    <row r="10421" spans="1:22" ht="15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</row>
    <row r="10422" spans="1:22" ht="15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</row>
    <row r="10423" spans="1:22" ht="15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</row>
    <row r="10424" spans="1:22" ht="15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</row>
    <row r="10425" spans="1:22" ht="15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</row>
    <row r="10426" spans="1:22" ht="15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</row>
    <row r="10427" spans="1:22" ht="15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</row>
    <row r="10428" spans="1:22" ht="15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</row>
    <row r="10429" spans="1:22" ht="15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</row>
    <row r="10430" spans="1:22" ht="15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</row>
    <row r="10431" spans="1:22" ht="15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</row>
    <row r="10432" spans="1:22" ht="15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</row>
    <row r="10433" spans="1:22" ht="15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</row>
    <row r="10434" spans="1:22" ht="15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</row>
    <row r="10435" spans="1:22" ht="15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</row>
    <row r="10436" spans="1:22" ht="15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</row>
    <row r="10437" spans="1:22" ht="15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</row>
    <row r="10438" spans="1:22" ht="15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</row>
    <row r="10439" spans="1:22" ht="15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</row>
    <row r="10440" spans="1:22" ht="15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</row>
    <row r="10441" spans="1:22" ht="15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</row>
    <row r="10442" spans="1:22" ht="15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</row>
    <row r="10443" spans="1:22" ht="15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</row>
    <row r="10444" spans="1:22" ht="15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</row>
    <row r="10445" spans="1:22" ht="15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</row>
    <row r="10446" spans="1:22" ht="15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</row>
    <row r="10447" spans="1:22" ht="15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</row>
    <row r="10448" spans="1:22" ht="15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</row>
    <row r="10449" spans="1:22" ht="15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</row>
    <row r="10450" spans="1:22" ht="15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</row>
    <row r="10451" spans="1:22" ht="15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</row>
    <row r="10452" spans="1:22" ht="15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</row>
    <row r="10453" spans="1:22" ht="15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</row>
    <row r="10454" spans="1:22" ht="15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</row>
    <row r="10455" spans="1:22" ht="15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</row>
    <row r="10456" spans="1:22" ht="15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</row>
    <row r="10457" spans="1:22" ht="15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</row>
    <row r="10458" spans="1:22" ht="15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</row>
    <row r="10459" spans="1:22" ht="15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</row>
    <row r="10460" spans="1:22" ht="15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</row>
    <row r="10461" spans="1:22" ht="15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</row>
    <row r="10462" spans="1:22" ht="15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</row>
    <row r="10463" spans="1:22" ht="15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</row>
    <row r="10464" spans="1:22" ht="15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</row>
    <row r="10465" spans="1:22" ht="15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</row>
    <row r="10466" spans="1:22" ht="15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</row>
    <row r="10467" spans="1:22" ht="15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</row>
    <row r="10468" spans="1:22" ht="15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</row>
    <row r="10469" spans="1:22" ht="15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</row>
    <row r="10470" spans="1:22" ht="15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</row>
    <row r="10471" spans="1:22" ht="15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</row>
    <row r="10472" spans="1:22" ht="15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</row>
    <row r="10473" spans="1:22" ht="15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</row>
    <row r="10474" spans="1:22" ht="15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</row>
    <row r="10475" spans="1:22" ht="15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</row>
    <row r="10476" spans="1:22" ht="15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</row>
    <row r="10477" spans="1:22" ht="15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</row>
    <row r="10478" spans="1:22" ht="15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</row>
    <row r="10479" spans="1:22" ht="15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</row>
    <row r="10480" spans="1:22" ht="15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</row>
    <row r="10481" spans="1:22" ht="15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</row>
    <row r="10482" spans="1:22" ht="15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</row>
    <row r="10483" spans="1:22" ht="15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</row>
    <row r="10484" spans="1:22" ht="15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</row>
    <row r="10485" spans="1:22" ht="15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</row>
    <row r="10486" spans="1:22" ht="15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</row>
    <row r="10487" spans="1:22" ht="15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</row>
    <row r="10488" spans="1:22" ht="15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</row>
    <row r="10489" spans="1:22" ht="15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</row>
    <row r="10490" spans="1:22" ht="15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</row>
    <row r="10491" spans="1:22" ht="15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</row>
    <row r="10492" spans="1:22" ht="15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</row>
    <row r="10493" spans="1:22" ht="15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</row>
    <row r="10494" spans="1:22" ht="15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</row>
    <row r="10495" spans="1:22" ht="15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</row>
    <row r="10496" spans="1:22" ht="15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</row>
    <row r="10497" spans="1:22" ht="15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</row>
    <row r="10498" spans="1:22" ht="15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</row>
    <row r="10499" spans="1:22" ht="15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</row>
    <row r="10500" spans="1:22" ht="15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</row>
    <row r="10501" spans="1:22" ht="15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</row>
    <row r="10502" spans="1:22" ht="15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</row>
    <row r="10503" spans="1:22" ht="15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</row>
    <row r="10504" spans="1:22" ht="15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</row>
    <row r="10505" spans="1:22" ht="15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</row>
    <row r="10506" spans="1:22" ht="15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</row>
    <row r="10507" spans="1:22" ht="15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</row>
    <row r="10508" spans="1:22" ht="15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</row>
    <row r="10509" spans="1:22" ht="15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</row>
    <row r="10510" spans="1:22" ht="15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</row>
    <row r="10511" spans="1:22" ht="15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</row>
    <row r="10512" spans="1:22" ht="15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</row>
    <row r="10513" spans="1:22" ht="15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</row>
    <row r="10514" spans="1:22" ht="15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</row>
    <row r="10515" spans="1:22" ht="15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</row>
    <row r="10516" spans="1:22" ht="15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</row>
    <row r="10517" spans="1:22" ht="15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</row>
    <row r="10518" spans="1:22" ht="15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</row>
    <row r="10519" spans="1:22" ht="15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</row>
    <row r="10520" spans="1:22" ht="15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</row>
    <row r="10521" spans="1:22" ht="15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</row>
    <row r="10522" spans="1:22" ht="15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</row>
    <row r="10523" spans="1:22" ht="15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</row>
    <row r="10524" spans="1:22" ht="15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</row>
    <row r="10525" spans="1:22" ht="15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</row>
    <row r="10526" spans="1:22" ht="15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</row>
    <row r="10527" spans="1:22" ht="15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</row>
    <row r="10528" spans="1:22" ht="15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</row>
    <row r="10529" spans="1:22" ht="15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</row>
    <row r="10530" spans="1:22" ht="15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</row>
    <row r="10531" spans="1:22" ht="15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</row>
    <row r="10532" spans="1:22" ht="15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</row>
    <row r="10533" spans="1:22" ht="15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</row>
    <row r="10534" spans="1:22" ht="15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</row>
    <row r="10535" spans="1:22" ht="15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</row>
    <row r="10536" spans="1:22" ht="15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</row>
    <row r="10537" spans="1:22" ht="15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</row>
    <row r="10538" spans="1:22" ht="15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</row>
    <row r="10539" spans="1:22" ht="15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</row>
    <row r="10540" spans="1:22" ht="15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</row>
    <row r="10541" spans="1:22" ht="15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</row>
    <row r="10542" spans="1:22" ht="15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</row>
    <row r="10543" spans="1:22" ht="15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</row>
    <row r="10544" spans="1:22" ht="15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</row>
    <row r="10545" spans="1:22" ht="15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</row>
    <row r="10546" spans="1:22" ht="15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</row>
    <row r="10547" spans="1:22" ht="15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</row>
    <row r="10548" spans="1:22" ht="15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</row>
    <row r="10549" spans="1:22" ht="15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</row>
    <row r="10550" spans="1:22" ht="15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</row>
    <row r="10551" spans="1:22" ht="15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</row>
    <row r="10552" spans="1:22" ht="15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</row>
    <row r="10553" spans="1:22" ht="15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</row>
    <row r="10554" spans="1:22" ht="15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</row>
    <row r="10555" spans="1:22" ht="15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</row>
    <row r="10556" spans="1:22" ht="15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</row>
    <row r="10557" spans="1:22" ht="15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</row>
    <row r="10558" spans="1:22" ht="15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</row>
    <row r="10559" spans="1:22" ht="15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</row>
    <row r="10560" spans="1:22" ht="15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</row>
    <row r="10561" spans="1:22" ht="15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</row>
    <row r="10562" spans="1:22" ht="15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</row>
    <row r="10563" spans="1:22" ht="15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</row>
    <row r="10564" spans="1:22" ht="15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</row>
    <row r="10565" spans="1:22" ht="15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</row>
    <row r="10566" spans="1:22" ht="15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</row>
    <row r="10567" spans="1:22" ht="15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</row>
    <row r="10568" spans="1:22" ht="15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</row>
    <row r="10569" spans="1:22" ht="15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</row>
    <row r="10570" spans="1:22" ht="15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</row>
    <row r="10571" spans="1:22" ht="15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</row>
    <row r="10572" spans="1:22" ht="15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</row>
    <row r="10573" spans="1:22" ht="15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</row>
    <row r="10574" spans="1:22" ht="15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</row>
    <row r="10575" spans="1:22" ht="15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</row>
    <row r="10576" spans="1:22" ht="15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</row>
    <row r="10577" spans="1:22" ht="15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</row>
    <row r="10578" spans="1:22" ht="15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</row>
    <row r="10579" spans="1:22" ht="15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</row>
    <row r="10580" spans="1:22" ht="15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</row>
    <row r="10581" spans="1:22" ht="15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</row>
    <row r="10582" spans="1:22" ht="15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</row>
    <row r="10583" spans="1:22" ht="15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</row>
    <row r="10584" spans="1:22" ht="15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</row>
    <row r="10585" spans="1:22" ht="15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</row>
    <row r="10586" spans="1:22" ht="15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</row>
    <row r="10587" spans="1:22" ht="15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</row>
    <row r="10588" spans="1:22" ht="15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</row>
    <row r="10589" spans="1:22" ht="15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</row>
    <row r="10590" spans="1:22" ht="15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</row>
    <row r="10591" spans="1:22" ht="15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</row>
    <row r="10592" spans="1:22" ht="15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</row>
    <row r="10593" spans="1:22" ht="15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</row>
    <row r="10594" spans="1:22" ht="15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</row>
    <row r="10595" spans="1:22" ht="15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</row>
    <row r="10596" spans="1:22" ht="15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</row>
    <row r="10597" spans="1:22" ht="15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</row>
    <row r="10598" spans="1:22" ht="15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</row>
    <row r="10599" spans="1:22" ht="15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</row>
    <row r="10600" spans="1:22" ht="15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</row>
    <row r="10601" spans="1:22" ht="15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</row>
    <row r="10602" spans="1:22" ht="15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</row>
    <row r="10603" spans="1:22" ht="15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</row>
    <row r="10604" spans="1:22" ht="15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</row>
    <row r="10605" spans="1:22" ht="15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</row>
    <row r="10606" spans="1:22" ht="15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</row>
    <row r="10607" spans="1:22" ht="15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</row>
    <row r="10608" spans="1:22" ht="15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</row>
    <row r="10609" spans="1:22" ht="15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</row>
    <row r="10610" spans="1:22" ht="15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</row>
    <row r="10611" spans="1:22" ht="15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</row>
    <row r="10612" spans="1:22" ht="15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</row>
    <row r="10613" spans="1:22" ht="15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</row>
    <row r="10614" spans="1:22" ht="15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</row>
    <row r="10615" spans="1:22" ht="15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</row>
    <row r="10616" spans="1:22" ht="15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</row>
    <row r="10617" spans="1:22" ht="15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</row>
    <row r="10618" spans="1:22" ht="15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</row>
    <row r="10619" spans="1:22" ht="15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</row>
    <row r="10620" spans="1:22" ht="15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</row>
    <row r="10621" spans="1:22" ht="15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</row>
    <row r="10622" spans="1:22" ht="15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</row>
    <row r="10623" spans="1:22" ht="15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</row>
    <row r="10624" spans="1:22" ht="15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</row>
    <row r="10625" spans="1:22" ht="15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</row>
    <row r="10626" spans="1:22" ht="15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</row>
    <row r="10627" spans="1:22" ht="15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</row>
    <row r="10628" spans="1:22" ht="15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</row>
    <row r="10629" spans="1:22" ht="15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</row>
    <row r="10630" spans="1:22" ht="15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</row>
    <row r="10631" spans="1:22" ht="15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</row>
    <row r="10632" spans="1:22" ht="15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</row>
    <row r="10633" spans="1:22" ht="15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</row>
    <row r="10634" spans="1:22" ht="15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</row>
    <row r="10635" spans="1:22" ht="15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</row>
    <row r="10636" spans="1:22" ht="15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</row>
    <row r="10637" spans="1:22" ht="15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</row>
    <row r="10638" spans="1:22" ht="15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</row>
    <row r="10639" spans="1:22" ht="15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</row>
    <row r="10640" spans="1:22" ht="15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</row>
    <row r="10641" spans="1:22" ht="15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</row>
    <row r="10642" spans="1:22" ht="15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</row>
    <row r="10643" spans="1:22" ht="15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</row>
    <row r="10644" spans="1:22" ht="15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</row>
    <row r="10645" spans="1:22" ht="15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</row>
    <row r="10646" spans="1:22" ht="15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</row>
    <row r="10647" spans="1:22" ht="15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</row>
    <row r="10648" spans="1:22" ht="15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</row>
    <row r="10649" spans="1:22" ht="15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</row>
    <row r="10650" spans="1:22" ht="15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</row>
    <row r="10651" spans="1:22" ht="15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</row>
    <row r="10652" spans="1:22" ht="15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</row>
    <row r="10653" spans="1:22" ht="15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</row>
    <row r="10654" spans="1:22" ht="15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</row>
    <row r="10655" spans="1:22" ht="15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</row>
    <row r="10656" spans="1:22" ht="15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</row>
    <row r="10657" spans="1:22" ht="15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</row>
    <row r="10658" spans="1:22" ht="15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</row>
    <row r="10659" spans="1:22" ht="15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</row>
    <row r="10660" spans="1:22" ht="15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</row>
    <row r="10661" spans="1:22" ht="15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</row>
    <row r="10662" spans="1:22" ht="15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</row>
    <row r="10663" spans="1:22" ht="15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</row>
    <row r="10664" spans="1:22" ht="15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</row>
    <row r="10665" spans="1:22" ht="15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</row>
    <row r="10666" spans="1:22" ht="15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</row>
    <row r="10667" spans="1:22" ht="15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</row>
    <row r="10668" spans="1:22" ht="15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</row>
    <row r="10669" spans="1:22" ht="15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</row>
    <row r="10670" spans="1:22" ht="15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</row>
    <row r="10671" spans="1:22" ht="15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</row>
    <row r="10672" spans="1:22" ht="15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</row>
    <row r="10673" spans="1:22" ht="15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</row>
    <row r="10674" spans="1:22" ht="15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</row>
    <row r="10675" spans="1:22" ht="15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</row>
    <row r="10676" spans="1:22" ht="15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</row>
    <row r="10677" spans="1:22" ht="15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</row>
    <row r="10678" spans="1:22" ht="15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</row>
    <row r="10679" spans="1:22" ht="15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</row>
    <row r="10680" spans="1:22" ht="15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</row>
    <row r="10681" spans="1:22" ht="15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</row>
    <row r="10682" spans="1:22" ht="15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</row>
    <row r="10683" spans="1:22" ht="15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</row>
    <row r="10684" spans="1:22" ht="15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</row>
    <row r="10685" spans="1:22" ht="15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</row>
    <row r="10686" spans="1:22" ht="15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</row>
    <row r="10687" spans="1:22" ht="15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</row>
    <row r="10688" spans="1:22" ht="15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</row>
    <row r="10689" spans="1:22" ht="15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</row>
    <row r="10690" spans="1:22" ht="15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</row>
    <row r="10691" spans="1:22" ht="15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</row>
    <row r="10692" spans="1:22" ht="15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</row>
    <row r="10693" spans="1:22" ht="15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</row>
    <row r="10694" spans="1:22" ht="15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</row>
    <row r="10695" spans="1:22" ht="15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</row>
    <row r="10696" spans="1:22" ht="15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</row>
    <row r="10697" spans="1:22" ht="15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</row>
    <row r="10698" spans="1:22" ht="15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</row>
    <row r="10699" spans="1:22" ht="15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</row>
    <row r="10700" spans="1:22" ht="15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</row>
    <row r="10701" spans="1:22" ht="15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</row>
    <row r="10702" spans="1:22" ht="15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</row>
    <row r="10703" spans="1:22" ht="15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</row>
    <row r="10704" spans="1:22" ht="15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</row>
    <row r="10705" spans="1:22" ht="15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</row>
    <row r="10706" spans="1:22" ht="15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</row>
    <row r="10707" spans="1:22" ht="15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</row>
    <row r="10708" spans="1:22" ht="15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</row>
    <row r="10709" spans="1:22" ht="15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</row>
    <row r="10710" spans="1:22" ht="15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</row>
    <row r="10711" spans="1:22" ht="15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</row>
    <row r="10712" spans="1:22" ht="15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</row>
    <row r="10713" spans="1:22" ht="15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</row>
    <row r="10714" spans="1:22" ht="15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</row>
    <row r="10715" spans="1:22" ht="15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</row>
    <row r="10716" spans="1:22" ht="15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</row>
    <row r="10717" spans="1:22" ht="15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</row>
    <row r="10718" spans="1:22" ht="15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</row>
    <row r="10719" spans="1:22" ht="15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</row>
    <row r="10720" spans="1:22" ht="15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</row>
    <row r="10721" spans="1:22" ht="15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</row>
    <row r="10722" spans="1:22" ht="15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</row>
    <row r="10723" spans="1:22" ht="15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</row>
    <row r="10724" spans="1:22" ht="15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</row>
    <row r="10725" spans="1:22" ht="15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</row>
    <row r="10726" spans="1:22" ht="15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</row>
    <row r="10727" spans="1:22" ht="15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</row>
    <row r="10728" spans="1:22" ht="15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</row>
    <row r="10729" spans="1:22" ht="15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</row>
    <row r="10730" spans="1:22" ht="15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</row>
    <row r="10731" spans="1:22" ht="15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</row>
    <row r="10732" spans="1:22" ht="15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</row>
    <row r="10733" spans="1:22" ht="15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</row>
    <row r="10734" spans="1:22" ht="15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</row>
    <row r="10735" spans="1:22" ht="15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</row>
    <row r="10736" spans="1:22" ht="15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</row>
    <row r="10737" spans="1:22" ht="15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</row>
    <row r="10738" spans="1:22" ht="15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</row>
    <row r="10739" spans="1:22" ht="15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</row>
    <row r="10740" spans="1:22" ht="15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</row>
    <row r="10741" spans="1:22" ht="15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</row>
    <row r="10742" spans="1:22" ht="15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</row>
    <row r="10743" spans="1:22" ht="15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</row>
    <row r="10744" spans="1:22" ht="15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</row>
    <row r="10745" spans="1:22" ht="15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</row>
    <row r="10746" spans="1:22" ht="15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</row>
    <row r="10747" spans="1:22" ht="15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</row>
    <row r="10748" spans="1:22" ht="15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</row>
    <row r="10749" spans="1:22" ht="15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</row>
    <row r="10750" spans="1:22" ht="15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</row>
    <row r="10751" spans="1:22" ht="15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</row>
    <row r="10752" spans="1:22" ht="15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</row>
    <row r="10753" spans="1:22" ht="15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</row>
    <row r="10754" spans="1:22" ht="15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</row>
    <row r="10755" spans="1:22" ht="15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</row>
    <row r="10756" spans="1:22" ht="15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</row>
    <row r="10757" spans="1:22" ht="15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</row>
    <row r="10758" spans="1:22" ht="15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</row>
    <row r="10759" spans="1:22" ht="15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</row>
    <row r="10760" spans="1:22" ht="15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</row>
    <row r="10761" spans="1:22" ht="15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</row>
    <row r="10762" spans="1:22" ht="15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</row>
    <row r="10763" spans="1:22" ht="15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</row>
    <row r="10764" spans="1:22" ht="15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</row>
    <row r="10765" spans="1:22" ht="15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</row>
    <row r="10766" spans="1:22" ht="15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</row>
    <row r="10767" spans="1:22" ht="15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</row>
    <row r="10768" spans="1:22" ht="15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</row>
    <row r="10769" spans="1:22" ht="15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</row>
    <row r="10770" spans="1:22" ht="15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</row>
    <row r="10771" spans="1:22" ht="15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</row>
    <row r="10772" spans="1:22" ht="15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</row>
    <row r="10773" spans="1:22" ht="15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</row>
    <row r="10774" spans="1:22" ht="15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</row>
    <row r="10775" spans="1:22" ht="15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</row>
    <row r="10776" spans="1:22" ht="15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</row>
    <row r="10777" spans="1:22" ht="15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</row>
    <row r="10778" spans="1:22" ht="15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</row>
    <row r="10779" spans="1:22" ht="15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</row>
    <row r="10780" spans="1:22" ht="15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</row>
    <row r="10781" spans="1:22" ht="15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</row>
    <row r="10782" spans="1:22" ht="15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</row>
    <row r="10783" spans="1:22" ht="15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</row>
    <row r="10784" spans="1:22" ht="15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</row>
    <row r="10785" spans="1:22" ht="15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</row>
    <row r="10786" spans="1:22" ht="15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</row>
    <row r="10787" spans="1:22" ht="15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</row>
    <row r="10788" spans="1:22" ht="15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</row>
    <row r="10789" spans="1:22" ht="15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</row>
    <row r="10790" spans="1:22" ht="15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</row>
    <row r="10791" spans="1:22" ht="15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</row>
    <row r="10792" spans="1:22" ht="15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</row>
    <row r="10793" spans="1:22" ht="15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</row>
    <row r="10794" spans="1:22" ht="15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</row>
    <row r="10795" spans="1:22" ht="15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</row>
    <row r="10796" spans="1:22" ht="15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</row>
    <row r="10797" spans="1:22" ht="15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</row>
    <row r="10798" spans="1:22" ht="15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</row>
    <row r="10799" spans="1:22" ht="15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</row>
    <row r="10800" spans="1:22" ht="15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</row>
    <row r="10801" spans="1:22" ht="15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</row>
    <row r="10802" spans="1:22" ht="15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</row>
    <row r="10803" spans="1:22" ht="15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</row>
    <row r="10804" spans="1:22" ht="15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</row>
    <row r="10805" spans="1:22" ht="15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</row>
    <row r="10806" spans="1:22" ht="15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</row>
    <row r="10807" spans="1:22" ht="15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</row>
    <row r="10808" spans="1:22" ht="15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</row>
    <row r="10809" spans="1:22" ht="15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</row>
    <row r="10810" spans="1:22" ht="15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</row>
    <row r="10811" spans="1:22" ht="15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</row>
    <row r="10812" spans="1:22" ht="15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</row>
    <row r="10813" spans="1:22" ht="15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</row>
    <row r="10814" spans="1:22" ht="15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</row>
    <row r="10815" spans="1:22" ht="15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</row>
    <row r="10816" spans="1:22" ht="15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</row>
    <row r="10817" spans="1:22" ht="15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</row>
    <row r="10818" spans="1:22" ht="15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</row>
    <row r="10819" spans="1:22" ht="15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</row>
    <row r="10820" spans="1:22" ht="15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</row>
    <row r="10821" spans="1:22" ht="15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</row>
    <row r="10822" spans="1:22" ht="15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</row>
    <row r="10823" spans="1:22" ht="15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</row>
    <row r="10824" spans="1:22" ht="15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</row>
    <row r="10825" spans="1:22" ht="15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</row>
    <row r="10826" spans="1:22" ht="15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</row>
    <row r="10827" spans="1:22" ht="15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</row>
    <row r="10828" spans="1:22" ht="15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</row>
    <row r="10829" spans="1:22" ht="15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</row>
    <row r="10830" spans="1:22" ht="15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</row>
    <row r="10831" spans="1:22" ht="15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</row>
    <row r="10832" spans="1:22" ht="15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</row>
    <row r="10833" spans="1:22" ht="15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</row>
    <row r="10834" spans="1:22" ht="15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</row>
    <row r="10835" spans="1:22" ht="15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</row>
    <row r="10836" spans="1:22" ht="15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</row>
    <row r="10837" spans="1:22" ht="15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</row>
    <row r="10838" spans="1:22" ht="15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</row>
    <row r="10839" spans="1:22" ht="15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</row>
    <row r="10840" spans="1:22" ht="15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</row>
    <row r="10841" spans="1:22" ht="15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</row>
    <row r="10842" spans="1:22" ht="15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</row>
    <row r="10843" spans="1:22" ht="15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</row>
    <row r="10844" spans="1:22" ht="15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</row>
    <row r="10845" spans="1:22" ht="15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</row>
    <row r="10846" spans="1:22" ht="15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</row>
    <row r="10847" spans="1:22" ht="15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</row>
    <row r="10848" spans="1:22" ht="15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</row>
    <row r="10849" spans="1:22" ht="15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</row>
    <row r="10850" spans="1:22" ht="15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</row>
    <row r="10851" spans="1:22" ht="15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</row>
    <row r="10852" spans="1:22" ht="15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</row>
    <row r="10853" spans="1:22" ht="15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</row>
    <row r="10854" spans="1:22" ht="15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</row>
    <row r="10855" spans="1:22" ht="15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</row>
    <row r="10856" spans="1:22" ht="15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</row>
    <row r="10857" spans="1:22" ht="15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</row>
    <row r="10858" spans="1:22" ht="15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</row>
    <row r="10859" spans="1:22" ht="15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</row>
    <row r="10860" spans="1:22" ht="15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</row>
    <row r="10861" spans="1:22" ht="15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</row>
    <row r="10862" spans="1:22" ht="15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</row>
    <row r="10863" spans="1:22" ht="15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</row>
    <row r="10864" spans="1:22" ht="15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</row>
    <row r="10865" spans="1:22" ht="15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</row>
    <row r="10866" spans="1:22" ht="15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</row>
    <row r="10867" spans="1:22" ht="15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</row>
    <row r="10868" spans="1:22" ht="15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</row>
    <row r="10869" spans="1:22" ht="15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</row>
    <row r="10870" spans="1:22" ht="15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</row>
    <row r="10871" spans="1:22" ht="15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</row>
    <row r="10872" spans="1:22" ht="15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</row>
    <row r="10873" spans="1:22" ht="15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</row>
    <row r="10874" spans="1:22" ht="15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</row>
    <row r="10875" spans="1:22" ht="15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</row>
    <row r="10876" spans="1:22" ht="15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</row>
    <row r="10877" spans="1:22" ht="15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</row>
    <row r="10878" spans="1:22" ht="15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</row>
    <row r="10879" spans="1:22" ht="15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</row>
    <row r="10880" spans="1:22" ht="15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</row>
    <row r="10881" spans="1:22" ht="15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</row>
    <row r="10882" spans="1:22" ht="15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</row>
    <row r="10883" spans="1:22" ht="15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</row>
    <row r="10884" spans="1:22" ht="15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</row>
    <row r="10885" spans="1:22" ht="15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</row>
    <row r="10886" spans="1:22" ht="15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</row>
    <row r="10887" spans="1:22" ht="15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</row>
    <row r="10888" spans="1:22" ht="15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</row>
    <row r="10889" spans="1:22" ht="15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</row>
    <row r="10890" spans="1:22" ht="15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</row>
    <row r="10891" spans="1:22" ht="15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</row>
    <row r="10892" spans="1:22" ht="15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</row>
    <row r="10893" spans="1:22" ht="15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</row>
    <row r="10894" spans="1:22" ht="15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</row>
    <row r="10895" spans="1:22" ht="15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</row>
    <row r="10896" spans="1:22" ht="15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</row>
    <row r="10897" spans="1:22" ht="15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</row>
    <row r="10898" spans="1:22" ht="15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</row>
    <row r="10899" spans="1:22" ht="15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</row>
    <row r="10900" spans="1:22" ht="15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</row>
    <row r="10901" spans="1:22" ht="15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</row>
    <row r="10902" spans="1:22" ht="15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</row>
    <row r="10903" spans="1:22" ht="15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</row>
    <row r="10904" spans="1:22" ht="15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</row>
    <row r="10905" spans="1:22" ht="15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</row>
    <row r="10906" spans="1:22" ht="15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</row>
    <row r="10907" spans="1:22" ht="15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</row>
    <row r="10908" spans="1:22" ht="15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</row>
    <row r="10909" spans="1:22" ht="15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</row>
    <row r="10910" spans="1:22" ht="15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</row>
    <row r="10911" spans="1:22" ht="15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</row>
    <row r="10912" spans="1:22" ht="15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</row>
    <row r="10913" spans="1:22" ht="15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</row>
    <row r="10914" spans="1:22" ht="15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</row>
    <row r="10915" spans="1:22" ht="15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</row>
    <row r="10916" spans="1:22" ht="15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</row>
    <row r="10917" spans="1:22" ht="15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</row>
    <row r="10918" spans="1:22" ht="15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</row>
    <row r="10919" spans="1:22" ht="15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</row>
    <row r="10920" spans="1:22" ht="15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</row>
    <row r="10921" spans="1:22" ht="15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</row>
    <row r="10922" spans="1:22" ht="15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</row>
    <row r="10923" spans="1:22" ht="15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</row>
    <row r="10924" spans="1:22" ht="15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</row>
    <row r="10925" spans="1:22" ht="15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</row>
    <row r="10926" spans="1:22" ht="15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</row>
    <row r="10927" spans="1:22" ht="15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</row>
    <row r="10928" spans="1:22" ht="15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</row>
    <row r="10929" spans="1:22" ht="15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</row>
    <row r="10930" spans="1:22" ht="15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</row>
    <row r="10931" spans="1:22" ht="15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</row>
    <row r="10932" spans="1:22" ht="15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</row>
    <row r="10933" spans="1:22" ht="15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</row>
    <row r="10934" spans="1:22" ht="15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</row>
    <row r="10935" spans="1:22" ht="15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</row>
    <row r="10936" spans="1:22" ht="15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</row>
    <row r="10937" spans="1:22" ht="15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</row>
    <row r="10938" spans="1:22" ht="15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</row>
    <row r="10939" spans="1:22" ht="15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</row>
    <row r="10940" spans="1:22" ht="15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</row>
    <row r="10941" spans="1:22" ht="15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</row>
    <row r="10942" spans="1:22" ht="15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</row>
    <row r="10943" spans="1:22" ht="15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</row>
    <row r="10944" spans="1:22" ht="15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</row>
    <row r="10945" spans="1:22" ht="15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</row>
    <row r="10946" spans="1:22" ht="15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</row>
    <row r="10947" spans="1:22" ht="15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</row>
    <row r="10948" spans="1:22" ht="15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</row>
    <row r="10949" spans="1:22" ht="15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</row>
    <row r="10950" spans="1:22" ht="15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</row>
    <row r="10951" spans="1:22" ht="15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</row>
    <row r="10952" spans="1:22" ht="15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</row>
    <row r="10953" spans="1:22" ht="15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</row>
    <row r="10954" spans="1:22" ht="15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</row>
    <row r="10955" spans="1:22" ht="15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</row>
    <row r="10956" spans="1:22" ht="15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</row>
    <row r="10957" spans="1:22" ht="15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</row>
    <row r="10958" spans="1:22" ht="15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</row>
    <row r="10959" spans="1:22" ht="15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</row>
    <row r="10960" spans="1:22" ht="15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</row>
    <row r="10961" spans="1:22" ht="15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</row>
    <row r="10962" spans="1:22" ht="15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</row>
    <row r="10963" spans="1:22" ht="15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</row>
    <row r="10964" spans="1:22" ht="15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</row>
    <row r="10965" spans="1:22" ht="15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</row>
    <row r="10966" spans="1:22" ht="15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</row>
    <row r="10967" spans="1:22" ht="15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</row>
    <row r="10968" spans="1:22" ht="15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</row>
    <row r="10969" spans="1:22" ht="15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</row>
    <row r="10970" spans="1:22" ht="15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</row>
    <row r="10971" spans="1:22" ht="15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</row>
    <row r="10972" spans="1:22" ht="15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</row>
    <row r="10973" spans="1:22" ht="15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</row>
    <row r="10974" spans="1:22" ht="15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</row>
    <row r="10975" spans="1:22" ht="15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</row>
    <row r="10976" spans="1:22" ht="15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</row>
    <row r="10977" spans="1:22" ht="15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</row>
    <row r="10978" spans="1:22" ht="15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</row>
    <row r="10979" spans="1:22" ht="15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</row>
    <row r="10980" spans="1:22" ht="15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</row>
    <row r="10981" spans="1:22" ht="15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</row>
    <row r="10982" spans="1:22" ht="15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</row>
    <row r="10983" spans="1:22" ht="15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</row>
    <row r="10984" spans="1:22" ht="15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</row>
    <row r="10985" spans="1:22" ht="15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</row>
    <row r="10986" spans="1:22" ht="15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</row>
    <row r="10987" spans="1:22" ht="15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</row>
    <row r="10988" spans="1:22" ht="15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</row>
    <row r="10989" spans="1:22" ht="15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</row>
    <row r="10990" spans="1:22" ht="15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</row>
    <row r="10991" spans="1:22" ht="15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</row>
    <row r="10992" spans="1:22" ht="15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</row>
    <row r="10993" spans="1:22" ht="15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</row>
    <row r="10994" spans="1:22" ht="15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</row>
    <row r="10995" spans="1:22" ht="15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</row>
    <row r="10996" spans="1:22" ht="15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</row>
    <row r="10997" spans="1:22" ht="15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</row>
    <row r="10998" spans="1:22" ht="15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</row>
    <row r="10999" spans="1:22" ht="15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</row>
    <row r="11000" spans="1:22" ht="15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</row>
    <row r="11001" spans="1:22" ht="15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</row>
    <row r="11002" spans="1:22" ht="15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</row>
    <row r="11003" spans="1:22" ht="15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</row>
    <row r="11004" spans="1:22" ht="15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</row>
    <row r="11005" spans="1:22" ht="15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</row>
    <row r="11006" spans="1:22" ht="15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</row>
    <row r="11007" spans="1:22" ht="15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</row>
    <row r="11008" spans="1:22" ht="15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</row>
    <row r="11009" spans="1:22" ht="15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</row>
    <row r="11010" spans="1:22" ht="15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</row>
    <row r="11011" spans="1:22" ht="15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</row>
    <row r="11012" spans="1:22" ht="15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</row>
    <row r="11013" spans="1:22" ht="15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</row>
    <row r="11014" spans="1:22" ht="15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</row>
    <row r="11015" spans="1:22" ht="15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</row>
    <row r="11016" spans="1:22" ht="15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</row>
    <row r="11017" spans="1:22" ht="15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</row>
    <row r="11018" spans="1:22" ht="15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</row>
    <row r="11019" spans="1:22" ht="15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</row>
    <row r="11020" spans="1:22" ht="15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</row>
    <row r="11021" spans="1:22" ht="15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</row>
    <row r="11022" spans="1:22" ht="15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</row>
    <row r="11023" spans="1:22" ht="15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</row>
    <row r="11024" spans="1:22" ht="15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</row>
    <row r="11025" spans="1:22" ht="15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</row>
    <row r="11026" spans="1:22" ht="15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</row>
    <row r="11027" spans="1:22" ht="15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</row>
    <row r="11028" spans="1:22" ht="15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</row>
    <row r="11029" spans="1:22" ht="15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</row>
    <row r="11030" spans="1:22" ht="15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</row>
    <row r="11031" spans="1:22" ht="15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</row>
    <row r="11032" spans="1:22" ht="15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</row>
    <row r="11033" spans="1:22" ht="15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</row>
    <row r="11034" spans="1:22" ht="15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</row>
    <row r="11035" spans="1:22" ht="15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</row>
    <row r="11036" spans="1:22" ht="15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</row>
    <row r="11037" spans="1:22" ht="15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</row>
    <row r="11038" spans="1:22" ht="15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</row>
    <row r="11039" spans="1:22" ht="15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</row>
    <row r="11040" spans="1:22" ht="15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</row>
    <row r="11041" spans="1:22" ht="15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</row>
    <row r="11042" spans="1:22" ht="15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</row>
    <row r="11043" spans="1:22" ht="15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</row>
    <row r="11044" spans="1:22" ht="15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</row>
    <row r="11045" spans="1:22" ht="15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</row>
    <row r="11046" spans="1:22" ht="15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</row>
    <row r="11047" spans="1:22" ht="15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</row>
    <row r="11048" spans="1:22" ht="15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</row>
    <row r="11049" spans="1:22" ht="15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</row>
    <row r="11050" spans="1:22" ht="15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</row>
    <row r="11051" spans="1:22" ht="15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</row>
    <row r="11052" spans="1:22" ht="15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</row>
    <row r="11053" spans="1:22" ht="15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</row>
    <row r="11054" spans="1:22" ht="15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</row>
    <row r="11055" spans="1:22" ht="15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</row>
    <row r="11056" spans="1:22" ht="15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</row>
    <row r="11057" spans="1:22" ht="15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</row>
    <row r="11058" spans="1:22" ht="15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</row>
    <row r="11059" spans="1:22" ht="15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</row>
    <row r="11060" spans="1:22" ht="15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</row>
    <row r="11061" spans="1:22" ht="15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</row>
    <row r="11062" spans="1:22" ht="15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</row>
    <row r="11063" spans="1:22" ht="15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</row>
    <row r="11064" spans="1:22" ht="15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</row>
    <row r="11065" spans="1:22" ht="15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</row>
    <row r="11066" spans="1:22" ht="15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</row>
    <row r="11067" spans="1:22" ht="15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</row>
    <row r="11068" spans="1:22" ht="15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</row>
    <row r="11069" spans="1:22" ht="15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</row>
    <row r="11070" spans="1:22" ht="15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</row>
    <row r="11071" spans="1:22" ht="15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</row>
    <row r="11072" spans="1:22" ht="15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</row>
    <row r="11073" spans="1:22" ht="15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</row>
    <row r="11074" spans="1:22" ht="15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</row>
    <row r="11075" spans="1:22" ht="15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</row>
    <row r="11076" spans="1:22" ht="15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</row>
    <row r="11077" spans="1:22" ht="15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</row>
    <row r="11078" spans="1:22" ht="15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</row>
    <row r="11079" spans="1:22" ht="15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</row>
    <row r="11080" spans="1:22" ht="15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</row>
    <row r="11081" spans="1:22" ht="15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</row>
    <row r="11082" spans="1:22" ht="15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</row>
    <row r="11083" spans="1:22" ht="15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</row>
    <row r="11084" spans="1:22" ht="15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</row>
    <row r="11085" spans="1:22" ht="15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</row>
    <row r="11086" spans="1:22" ht="15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</row>
    <row r="11087" spans="1:22" ht="15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</row>
    <row r="11088" spans="1:22" ht="15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</row>
    <row r="11089" spans="1:22" ht="15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</row>
    <row r="11090" spans="1:22" ht="15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</row>
    <row r="11091" spans="1:22" ht="15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</row>
    <row r="11092" spans="1:22" ht="15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</row>
    <row r="11093" spans="1:22" ht="15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</row>
    <row r="11094" spans="1:22" ht="15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</row>
    <row r="11095" spans="1:22" ht="15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</row>
    <row r="11096" spans="1:22" ht="15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</row>
    <row r="11097" spans="1:22" ht="15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</row>
    <row r="11098" spans="1:22" ht="15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</row>
    <row r="11099" spans="1:22" ht="15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</row>
    <row r="11100" spans="1:22" ht="15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</row>
    <row r="11101" spans="1:22" ht="15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</row>
    <row r="11102" spans="1:22" ht="15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</row>
    <row r="11103" spans="1:22" ht="15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</row>
    <row r="11104" spans="1:22" ht="15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</row>
    <row r="11105" spans="1:22" ht="15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</row>
    <row r="11106" spans="1:22" ht="15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</row>
    <row r="11107" spans="1:22" ht="15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</row>
    <row r="11108" spans="1:22" ht="15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</row>
    <row r="11109" spans="1:22" ht="15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</row>
    <row r="11110" spans="1:22" ht="15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</row>
    <row r="11111" spans="1:22" ht="15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</row>
    <row r="11112" spans="1:22" ht="15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</row>
    <row r="11113" spans="1:22" ht="15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</row>
    <row r="11114" spans="1:22" ht="15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</row>
    <row r="11115" spans="1:22" ht="15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</row>
    <row r="11116" spans="1:22" ht="15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</row>
    <row r="11117" spans="1:22" ht="15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</row>
    <row r="11118" spans="1:22" ht="15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</row>
    <row r="11119" spans="1:22" ht="15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</row>
    <row r="11120" spans="1:22" ht="15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</row>
    <row r="11121" spans="1:22" ht="15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</row>
    <row r="11122" spans="1:22" ht="15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</row>
    <row r="11123" spans="1:22" ht="15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</row>
    <row r="11124" spans="1:22" ht="15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</row>
    <row r="11125" spans="1:22" ht="15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</row>
    <row r="11126" spans="1:22" ht="15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</row>
    <row r="11127" spans="1:22" ht="15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</row>
    <row r="11128" spans="1:22" ht="15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</row>
    <row r="11129" spans="1:22" ht="15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</row>
    <row r="11130" spans="1:22" ht="15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</row>
    <row r="11131" spans="1:22" ht="15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</row>
    <row r="11132" spans="1:22" ht="15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</row>
    <row r="11133" spans="1:22" ht="15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</row>
    <row r="11134" spans="1:22" ht="15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</row>
    <row r="11135" spans="1:22" ht="15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</row>
    <row r="11136" spans="1:22" ht="15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</row>
    <row r="11137" spans="1:22" ht="15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</row>
    <row r="11138" spans="1:22" ht="15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</row>
    <row r="11139" spans="1:22" ht="15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</row>
    <row r="11140" spans="1:22" ht="15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</row>
    <row r="11141" spans="1:22" ht="15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</row>
    <row r="11142" spans="1:22" ht="15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</row>
    <row r="11143" spans="1:22" ht="15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</row>
    <row r="11144" spans="1:22" ht="15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</row>
    <row r="11145" spans="1:22" ht="15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</row>
    <row r="11146" spans="1:22" ht="15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</row>
    <row r="11147" spans="1:22" ht="15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</row>
    <row r="11148" spans="1:22" ht="15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</row>
    <row r="11149" spans="1:22" ht="15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</row>
    <row r="11150" spans="1:22" ht="15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</row>
    <row r="11151" spans="1:22" ht="15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</row>
    <row r="11152" spans="1:22" ht="15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</row>
    <row r="11153" spans="1:22" ht="15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</row>
    <row r="11154" spans="1:22" ht="15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</row>
    <row r="11155" spans="1:22" ht="15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</row>
    <row r="11156" spans="1:22" ht="15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</row>
    <row r="11157" spans="1:22" ht="15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</row>
    <row r="11158" spans="1:22" ht="15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</row>
    <row r="11159" spans="1:22" ht="15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</row>
    <row r="11160" spans="1:22" ht="15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</row>
    <row r="11161" spans="1:22" ht="15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</row>
    <row r="11162" spans="1:22" ht="15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</row>
    <row r="11163" spans="1:22" ht="15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</row>
    <row r="11164" spans="1:22" ht="15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</row>
    <row r="11165" spans="1:22" ht="15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</row>
    <row r="11166" spans="1:22" ht="15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</row>
    <row r="11167" spans="1:22" ht="15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</row>
    <row r="11168" spans="1:22" ht="15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</row>
    <row r="11169" spans="1:22" ht="15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</row>
    <row r="11170" spans="1:22" ht="15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</row>
    <row r="11171" spans="1:22" ht="15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</row>
    <row r="11172" spans="1:22" ht="15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</row>
    <row r="11173" spans="1:22" ht="15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</row>
    <row r="11174" spans="1:22" ht="15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</row>
    <row r="11175" spans="1:22" ht="15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</row>
    <row r="11176" spans="1:22" ht="15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</row>
    <row r="11177" spans="1:22" ht="15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</row>
    <row r="11178" spans="1:22" ht="15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</row>
    <row r="11179" spans="1:22" ht="15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</row>
    <row r="11180" spans="1:22" ht="15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</row>
    <row r="11181" spans="1:22" ht="15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</row>
    <row r="11182" spans="1:22" ht="15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</row>
    <row r="11183" spans="1:22" ht="15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</row>
    <row r="11184" spans="1:22" ht="15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</row>
    <row r="11185" spans="1:22" ht="15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</row>
    <row r="11186" spans="1:22" ht="15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</row>
    <row r="11187" spans="1:22" ht="15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</row>
    <row r="11188" spans="1:22" ht="15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</row>
    <row r="11189" spans="1:22" ht="15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</row>
    <row r="11190" spans="1:22" ht="15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</row>
    <row r="11191" spans="1:22" ht="15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</row>
    <row r="11192" spans="1:22" ht="15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</row>
    <row r="11193" spans="1:22" ht="15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</row>
    <row r="11194" spans="1:22" ht="15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</row>
    <row r="11195" spans="1:22" ht="15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</row>
    <row r="11196" spans="1:22" ht="15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</row>
    <row r="11197" spans="1:22" ht="15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</row>
    <row r="11198" spans="1:22" ht="15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</row>
    <row r="11199" spans="1:22" ht="15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</row>
    <row r="11200" spans="1:22" ht="15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</row>
    <row r="11201" spans="1:22" ht="15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</row>
    <row r="11202" spans="1:22" ht="15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</row>
    <row r="11203" spans="1:22" ht="15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</row>
    <row r="11204" spans="1:22" ht="15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</row>
    <row r="11205" spans="1:22" ht="15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</row>
    <row r="11206" spans="1:22" ht="15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</row>
    <row r="11207" spans="1:22" ht="15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</row>
    <row r="11208" spans="1:22" ht="15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</row>
    <row r="11209" spans="1:22" ht="15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</row>
    <row r="11210" spans="1:22" ht="15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</row>
    <row r="11211" spans="1:22" ht="15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</row>
    <row r="11212" spans="1:22" ht="15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</row>
    <row r="11213" spans="1:22" ht="15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</row>
    <row r="11214" spans="1:22" ht="15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</row>
    <row r="11215" spans="1:22" ht="15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</row>
    <row r="11216" spans="1:22" ht="15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</row>
    <row r="11217" spans="1:22" ht="15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</row>
    <row r="11218" spans="1:22" ht="15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</row>
    <row r="11219" spans="1:22" ht="15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</row>
    <row r="11220" spans="1:22" ht="15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</row>
    <row r="11221" spans="1:22" ht="15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</row>
    <row r="11222" spans="1:22" ht="15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</row>
    <row r="11223" spans="1:22" ht="15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</row>
    <row r="11224" spans="1:22" ht="15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</row>
    <row r="11225" spans="1:22" ht="15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</row>
    <row r="11226" spans="1:22" ht="15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</row>
    <row r="11227" spans="1:22" ht="15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</row>
    <row r="11228" spans="1:22" ht="15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</row>
    <row r="11229" spans="1:22" ht="15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</row>
    <row r="11230" spans="1:22" ht="15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</row>
    <row r="11231" spans="1:22" ht="15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</row>
    <row r="11232" spans="1:22" ht="15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</row>
    <row r="11233" spans="1:22" ht="15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</row>
    <row r="11234" spans="1:22" ht="15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</row>
    <row r="11235" spans="1:22" ht="15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</row>
    <row r="11236" spans="1:22" ht="15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</row>
    <row r="11237" spans="1:22" ht="15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</row>
    <row r="11238" spans="1:22" ht="15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</row>
    <row r="11239" spans="1:22" ht="15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</row>
    <row r="11240" spans="1:22" ht="15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</row>
    <row r="11241" spans="1:22" ht="15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</row>
    <row r="11242" spans="1:22" ht="15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</row>
    <row r="11243" spans="1:22" ht="15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</row>
    <row r="11244" spans="1:22" ht="15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</row>
    <row r="11245" spans="1:22" ht="15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</row>
    <row r="11246" spans="1:22" ht="15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</row>
    <row r="11247" spans="1:22" ht="15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</row>
    <row r="11248" spans="1:22" ht="15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</row>
    <row r="11249" spans="1:22" ht="15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</row>
    <row r="11250" spans="1:22" ht="15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</row>
    <row r="11251" spans="1:22" ht="15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</row>
    <row r="11252" spans="1:22" ht="15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</row>
    <row r="11253" spans="1:22" ht="15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</row>
    <row r="11254" spans="1:22" ht="15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</row>
    <row r="11255" spans="1:22" ht="15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</row>
    <row r="11256" spans="1:22" ht="15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</row>
    <row r="11257" spans="1:22" ht="15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</row>
    <row r="11258" spans="1:22" ht="15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</row>
    <row r="11259" spans="1:22" ht="15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</row>
    <row r="11260" spans="1:22" ht="15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</row>
    <row r="11261" spans="1:22" ht="15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</row>
    <row r="11262" spans="1:22" ht="15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</row>
    <row r="11263" spans="1:22" ht="15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</row>
    <row r="11264" spans="1:22" ht="15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</row>
    <row r="11265" spans="1:22" ht="15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</row>
    <row r="11266" spans="1:22" ht="15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</row>
    <row r="11267" spans="1:22" ht="15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</row>
    <row r="11268" spans="1:22" ht="15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</row>
    <row r="11269" spans="1:22" ht="15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</row>
    <row r="11270" spans="1:22" ht="15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</row>
    <row r="11271" spans="1:22" ht="15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</row>
    <row r="11272" spans="1:22" ht="15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</row>
    <row r="11273" spans="1:22" ht="15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</row>
    <row r="11274" spans="1:22" ht="15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</row>
    <row r="11275" spans="1:22" ht="15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</row>
    <row r="11276" spans="1:22" ht="15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</row>
    <row r="11277" spans="1:22" ht="15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</row>
    <row r="11278" spans="1:22" ht="15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</row>
    <row r="11279" spans="1:22" ht="15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</row>
    <row r="11280" spans="1:22" ht="15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</row>
    <row r="11281" spans="1:22" ht="15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</row>
    <row r="11282" spans="1:22" ht="15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</row>
    <row r="11283" spans="1:22" ht="15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</row>
    <row r="11284" spans="1:22" ht="15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</row>
    <row r="11285" spans="1:22" ht="15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</row>
    <row r="11286" spans="1:22" ht="15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</row>
    <row r="11287" spans="1:22" ht="15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</row>
    <row r="11288" spans="1:22" ht="15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</row>
    <row r="11289" spans="1:22" ht="15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</row>
    <row r="11290" spans="1:22" ht="15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</row>
    <row r="11291" spans="1:22" ht="15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</row>
    <row r="11292" spans="1:22" ht="15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</row>
    <row r="11293" spans="1:22" ht="15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</row>
    <row r="11294" spans="1:22" ht="15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</row>
    <row r="11295" spans="1:22" ht="15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</row>
    <row r="11296" spans="1:22" ht="15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</row>
    <row r="11297" spans="1:22" ht="15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</row>
    <row r="11298" spans="1:22" ht="15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</row>
    <row r="11299" spans="1:22" ht="15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</row>
    <row r="11300" spans="1:22" ht="15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</row>
    <row r="11301" spans="1:22" ht="15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</row>
    <row r="11302" spans="1:22" ht="15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</row>
    <row r="11303" spans="1:22" ht="15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</row>
    <row r="11304" spans="1:22" ht="15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</row>
    <row r="11305" spans="1:22" ht="15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</row>
    <row r="11306" spans="1:22" ht="15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</row>
    <row r="11307" spans="1:22" ht="15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</row>
    <row r="11308" spans="1:22" ht="15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</row>
    <row r="11309" spans="1:22" ht="15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</row>
    <row r="11310" spans="1:22" ht="15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</row>
    <row r="11311" spans="1:22" ht="15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</row>
    <row r="11312" spans="1:22" ht="15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</row>
    <row r="11313" spans="1:22" ht="15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</row>
    <row r="11314" spans="1:22" ht="15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</row>
    <row r="11315" spans="1:22" ht="15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</row>
    <row r="11316" spans="1:22" ht="15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</row>
    <row r="11317" spans="1:22" ht="15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</row>
    <row r="11318" spans="1:22" ht="15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</row>
    <row r="11319" spans="1:22" ht="15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</row>
    <row r="11320" spans="1:22" ht="15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</row>
    <row r="11321" spans="1:22" ht="15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</row>
    <row r="11322" spans="1:22" ht="15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</row>
    <row r="11323" spans="1:22" ht="15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</row>
    <row r="11324" spans="1:22" ht="15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</row>
    <row r="11325" spans="1:22" ht="15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</row>
    <row r="11326" spans="1:22" ht="15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</row>
    <row r="11327" spans="1:22" ht="15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</row>
    <row r="11328" spans="1:22" ht="15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</row>
    <row r="11329" spans="1:22" ht="15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</row>
    <row r="11330" spans="1:22" ht="15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</row>
    <row r="11331" spans="1:22" ht="15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</row>
    <row r="11332" spans="1:22" ht="15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</row>
    <row r="11333" spans="1:22" ht="15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</row>
    <row r="11334" spans="1:22" ht="15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</row>
    <row r="11335" spans="1:22" ht="15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</row>
    <row r="11336" spans="1:22" ht="15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</row>
    <row r="11337" spans="1:22" ht="15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</row>
    <row r="11338" spans="1:22" ht="15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</row>
    <row r="11339" spans="1:22" ht="15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</row>
    <row r="11340" spans="1:22" ht="15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</row>
    <row r="11341" spans="1:22" ht="15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</row>
    <row r="11342" spans="1:22" ht="15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</row>
    <row r="11343" spans="1:22" ht="15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</row>
    <row r="11344" spans="1:22" ht="15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</row>
    <row r="11345" spans="1:22" ht="15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</row>
    <row r="11346" spans="1:22" ht="15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</row>
    <row r="11347" spans="1:22" ht="15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</row>
    <row r="11348" spans="1:22" ht="15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</row>
    <row r="11349" spans="1:22" ht="15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</row>
    <row r="11350" spans="1:22" ht="15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</row>
    <row r="11351" spans="1:22" ht="15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</row>
    <row r="11352" spans="1:22" ht="15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</row>
    <row r="11353" spans="1:22" ht="15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</row>
    <row r="11354" spans="1:22" ht="15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</row>
    <row r="11355" spans="1:22" ht="15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</row>
    <row r="11356" spans="1:22" ht="15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</row>
    <row r="11357" spans="1:22" ht="15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</row>
    <row r="11358" spans="1:22" ht="15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</row>
    <row r="11359" spans="1:22" ht="15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</row>
    <row r="11360" spans="1:22" ht="15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</row>
    <row r="11361" spans="1:22" ht="15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</row>
    <row r="11362" spans="1:22" ht="15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</row>
    <row r="11363" spans="1:22" ht="15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</row>
    <row r="11364" spans="1:22" ht="15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</row>
    <row r="11365" spans="1:22" ht="15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</row>
    <row r="11366" spans="1:22" ht="15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</row>
    <row r="11367" spans="1:22" ht="15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</row>
    <row r="11368" spans="1:22" ht="15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</row>
    <row r="11369" spans="1:22" ht="15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</row>
    <row r="11370" spans="1:22" ht="15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</row>
    <row r="11371" spans="1:22" ht="15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</row>
    <row r="11372" spans="1:22" ht="15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</row>
    <row r="11373" spans="1:22" ht="15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</row>
    <row r="11374" spans="1:22" ht="15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</row>
    <row r="11375" spans="1:22" ht="15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</row>
    <row r="11376" spans="1:22" ht="15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</row>
    <row r="11377" spans="1:22" ht="15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</row>
    <row r="11378" spans="1:22" ht="15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</row>
    <row r="11379" spans="1:22" ht="15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</row>
    <row r="11380" spans="1:22" ht="15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</row>
    <row r="11381" spans="1:22" ht="15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</row>
    <row r="11382" spans="1:22" ht="15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</row>
    <row r="11383" spans="1:22" ht="15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</row>
    <row r="11384" spans="1:22" ht="15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</row>
    <row r="11385" spans="1:22" ht="15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</row>
    <row r="11386" spans="1:22" ht="15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</row>
    <row r="11387" spans="1:22" ht="15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</row>
    <row r="11388" spans="1:22" ht="15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</row>
    <row r="11389" spans="1:22" ht="15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</row>
    <row r="11390" spans="1:22" ht="15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</row>
    <row r="11391" spans="1:22" ht="15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</row>
    <row r="11392" spans="1:22" ht="15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</row>
    <row r="11393" spans="1:22" ht="15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</row>
    <row r="11394" spans="1:22" ht="15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</row>
    <row r="11395" spans="1:22" ht="15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</row>
    <row r="11396" spans="1:22" ht="15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</row>
    <row r="11397" spans="1:22" ht="15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</row>
    <row r="11398" spans="1:22" ht="15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</row>
    <row r="11399" spans="1:22" ht="15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</row>
    <row r="11400" spans="1:22" ht="15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</row>
    <row r="11401" spans="1:22" ht="15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</row>
    <row r="11402" spans="1:22" ht="15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</row>
    <row r="11403" spans="1:22" ht="15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</row>
    <row r="11404" spans="1:22" ht="15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</row>
    <row r="11405" spans="1:22" ht="15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</row>
    <row r="11406" spans="1:22" ht="15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</row>
    <row r="11407" spans="1:22" ht="15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</row>
    <row r="11408" spans="1:22" ht="15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</row>
    <row r="11409" spans="1:22" ht="15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</row>
    <row r="11410" spans="1:22" ht="15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</row>
    <row r="11411" spans="1:22" ht="15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</row>
    <row r="11412" spans="1:22" ht="15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</row>
    <row r="11413" spans="1:22" ht="15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</row>
    <row r="11414" spans="1:22" ht="15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</row>
    <row r="11415" spans="1:22" ht="15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</row>
    <row r="11416" spans="1:22" ht="15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</row>
    <row r="11417" spans="1:22" ht="15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</row>
    <row r="11418" spans="1:22" ht="15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</row>
    <row r="11419" spans="1:22" ht="15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</row>
    <row r="11420" spans="1:22" ht="15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</row>
    <row r="11421" spans="1:22" ht="15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</row>
    <row r="11422" spans="1:22" ht="15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</row>
    <row r="11423" spans="1:22" ht="15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</row>
    <row r="11424" spans="1:22" ht="15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</row>
    <row r="11425" spans="1:22" ht="15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</row>
    <row r="11426" spans="1:22" ht="15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</row>
    <row r="11427" spans="1:22" ht="15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</row>
    <row r="11428" spans="1:22" ht="15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</row>
    <row r="11429" spans="1:22" ht="15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</row>
    <row r="11430" spans="1:22" ht="15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</row>
    <row r="11431" spans="1:22" ht="15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</row>
    <row r="11432" spans="1:22" ht="15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</row>
    <row r="11433" spans="1:22" ht="15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</row>
    <row r="11434" spans="1:22" ht="15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</row>
    <row r="11435" spans="1:22" ht="15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</row>
    <row r="11436" spans="1:22" ht="15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</row>
    <row r="11437" spans="1:22" ht="15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</row>
    <row r="11438" spans="1:22" ht="15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</row>
    <row r="11439" spans="1:22" ht="15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</row>
    <row r="11440" spans="1:22" ht="15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</row>
    <row r="11441" spans="1:22" ht="15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</row>
    <row r="11442" spans="1:22" ht="15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</row>
    <row r="11443" spans="1:22" ht="15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</row>
    <row r="11444" spans="1:22" ht="15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</row>
    <row r="11445" spans="1:22" ht="15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</row>
    <row r="11446" spans="1:22" ht="15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</row>
    <row r="11447" spans="1:22" ht="15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</row>
    <row r="11448" spans="1:22" ht="15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</row>
    <row r="11449" spans="1:22" ht="15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</row>
    <row r="11450" spans="1:22" ht="15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</row>
    <row r="11451" spans="1:22" ht="15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</row>
    <row r="11452" spans="1:22" ht="15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</row>
    <row r="11453" spans="1:22" ht="15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</row>
    <row r="11454" spans="1:22" ht="15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</row>
    <row r="11455" spans="1:22" ht="15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</row>
    <row r="11456" spans="1:22" ht="15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</row>
    <row r="11457" spans="1:22" ht="15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</row>
    <row r="11458" spans="1:22" ht="15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</row>
    <row r="11459" spans="1:22" ht="15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</row>
    <row r="11460" spans="1:22" ht="15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</row>
    <row r="11461" spans="1:22" ht="15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</row>
    <row r="11462" spans="1:22" ht="15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</row>
    <row r="11463" spans="1:22" ht="15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</row>
    <row r="11464" spans="1:22" ht="15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</row>
    <row r="11465" spans="1:22" ht="15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</row>
    <row r="11466" spans="1:22" ht="15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</row>
    <row r="11467" spans="1:22" ht="15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</row>
    <row r="11468" spans="1:22" ht="15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</row>
    <row r="11469" spans="1:22" ht="15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</row>
    <row r="11470" spans="1:22" ht="15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</row>
    <row r="11471" spans="1:22" ht="15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</row>
    <row r="11472" spans="1:22" ht="15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</row>
    <row r="11473" spans="1:22" ht="15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</row>
    <row r="11474" spans="1:22" ht="15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</row>
    <row r="11475" spans="1:22" ht="15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</row>
    <row r="11476" spans="1:22" ht="15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</row>
    <row r="11477" spans="1:22" ht="15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</row>
    <row r="11478" spans="1:22" ht="15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</row>
    <row r="11479" spans="1:22" ht="15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</row>
    <row r="11480" spans="1:22" ht="15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</row>
    <row r="11481" spans="1:22" ht="15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</row>
    <row r="11482" spans="1:22" ht="15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</row>
    <row r="11483" spans="1:22" ht="15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</row>
    <row r="11484" spans="1:22" ht="15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</row>
    <row r="11485" spans="1:22" ht="15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</row>
    <row r="11486" spans="1:22" ht="15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</row>
    <row r="11487" spans="1:22" ht="15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</row>
    <row r="11488" spans="1:22" ht="15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</row>
    <row r="11489" spans="1:22" ht="15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</row>
    <row r="11490" spans="1:22" ht="15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</row>
    <row r="11491" spans="1:22" ht="15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</row>
    <row r="11492" spans="1:22" ht="15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</row>
    <row r="11493" spans="1:22" ht="15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</row>
    <row r="11494" spans="1:22" ht="15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</row>
    <row r="11495" spans="1:22" ht="15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</row>
    <row r="11496" spans="1:22" ht="15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</row>
    <row r="11497" spans="1:22" ht="15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</row>
    <row r="11498" spans="1:22" ht="15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</row>
    <row r="11499" spans="1:22" ht="15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</row>
    <row r="11500" spans="1:22" ht="15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</row>
    <row r="11501" spans="1:22" ht="15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</row>
    <row r="11502" spans="1:22" ht="15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</row>
    <row r="11503" spans="1:22" ht="15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</row>
    <row r="11504" spans="1:22" ht="15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</row>
    <row r="11505" spans="1:22" ht="15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</row>
    <row r="11506" spans="1:22" ht="15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</row>
    <row r="11507" spans="1:22" ht="15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</row>
    <row r="11508" spans="1:22" ht="15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</row>
    <row r="11509" spans="1:22" ht="15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</row>
    <row r="11510" spans="1:22" ht="15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</row>
    <row r="11511" spans="1:22" ht="15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</row>
    <row r="11512" spans="1:22" ht="15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</row>
    <row r="11513" spans="1:22" ht="15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</row>
    <row r="11514" spans="1:22" ht="15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</row>
    <row r="11515" spans="1:22" ht="15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</row>
    <row r="11516" spans="1:22" ht="15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</row>
    <row r="11517" spans="1:22" ht="15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</row>
    <row r="11518" spans="1:22" ht="15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</row>
    <row r="11519" spans="1:22" ht="15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</row>
    <row r="11520" spans="1:22" ht="15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</row>
    <row r="11521" spans="1:22" ht="15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</row>
    <row r="11522" spans="1:22" ht="15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</row>
    <row r="11523" spans="1:22" ht="15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</row>
    <row r="11524" spans="1:22" ht="15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</row>
    <row r="11525" spans="1:22" ht="15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</row>
    <row r="11526" spans="1:22" ht="15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</row>
    <row r="11527" spans="1:22" ht="15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</row>
    <row r="11528" spans="1:22" ht="15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</row>
    <row r="11529" spans="1:22" ht="15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</row>
    <row r="11530" spans="1:22" ht="15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</row>
    <row r="11531" spans="1:22" ht="15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</row>
    <row r="11532" spans="1:22" ht="15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</row>
    <row r="11533" spans="1:22" ht="15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</row>
    <row r="11534" spans="1:22" ht="15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</row>
    <row r="11535" spans="1:22" ht="15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</row>
    <row r="11536" spans="1:22" ht="15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</row>
    <row r="11537" spans="1:22" ht="15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</row>
    <row r="11538" spans="1:22" ht="15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</row>
    <row r="11539" spans="1:22" ht="15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</row>
    <row r="11540" spans="1:22" ht="15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</row>
    <row r="11541" spans="1:22" ht="15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</row>
    <row r="11542" spans="1:22" ht="15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</row>
    <row r="11543" spans="1:22" ht="15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</row>
    <row r="11544" spans="1:22" ht="15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</row>
    <row r="11545" spans="1:22" ht="15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</row>
    <row r="11546" spans="1:22" ht="15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</row>
    <row r="11547" spans="1:22" ht="15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</row>
    <row r="11548" spans="1:22" ht="15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</row>
    <row r="11549" spans="1:22" ht="15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</row>
    <row r="11550" spans="1:22" ht="15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</row>
    <row r="11551" spans="1:22" ht="15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</row>
    <row r="11552" spans="1:22" ht="15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</row>
    <row r="11553" spans="1:22" ht="15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</row>
    <row r="11554" spans="1:22" ht="15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</row>
    <row r="11555" spans="1:22" ht="15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</row>
    <row r="11556" spans="1:22" ht="15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</row>
    <row r="11557" spans="1:22" ht="15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</row>
    <row r="11558" spans="1:22" ht="15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</row>
    <row r="11559" spans="1:22" ht="15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</row>
    <row r="11560" spans="1:22" ht="15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</row>
    <row r="11561" spans="1:22" ht="15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</row>
    <row r="11562" spans="1:22" ht="15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</row>
    <row r="11563" spans="1:22" ht="15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</row>
    <row r="11564" spans="1:22" ht="15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</row>
    <row r="11565" spans="1:22" ht="15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</row>
    <row r="11566" spans="1:22" ht="15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</row>
    <row r="11567" spans="1:22" ht="15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</row>
    <row r="11568" spans="1:22" ht="15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</row>
    <row r="11569" spans="1:22" ht="15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</row>
    <row r="11570" spans="1:22" ht="15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</row>
    <row r="11571" spans="1:22" ht="15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</row>
    <row r="11572" spans="1:22" ht="15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</row>
    <row r="11573" spans="1:22" ht="15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</row>
    <row r="11574" spans="1:22" ht="15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</row>
    <row r="11575" spans="1:22" ht="15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</row>
    <row r="11576" spans="1:22" ht="15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</row>
    <row r="11577" spans="1:22" ht="15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</row>
    <row r="11578" spans="1:22" ht="15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</row>
    <row r="11579" spans="1:22" ht="15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</row>
    <row r="11580" spans="1:22" ht="15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</row>
    <row r="11581" spans="1:22" ht="15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</row>
    <row r="11582" spans="1:22" ht="15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</row>
    <row r="11583" spans="1:22" ht="15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</row>
    <row r="11584" spans="1:22" ht="15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</row>
    <row r="11585" spans="1:22" ht="15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</row>
    <row r="11586" spans="1:22" ht="15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</row>
    <row r="11587" spans="1:22" ht="15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</row>
    <row r="11588" spans="1:22" ht="15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</row>
    <row r="11589" spans="1:22" ht="15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</row>
    <row r="11590" spans="1:22" ht="15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</row>
    <row r="11591" spans="1:22" ht="15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</row>
    <row r="11592" spans="1:22" ht="15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</row>
    <row r="11593" spans="1:22" ht="15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</row>
    <row r="11594" spans="1:22" ht="15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</row>
    <row r="11595" spans="1:22" ht="15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</row>
    <row r="11596" spans="1:22" ht="15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</row>
    <row r="11597" spans="1:22" ht="15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</row>
    <row r="11598" spans="1:22" ht="15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</row>
    <row r="11599" spans="1:22" ht="15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</row>
    <row r="11600" spans="1:22" ht="15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</row>
    <row r="11601" spans="1:22" ht="15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</row>
    <row r="11602" spans="1:22" ht="15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</row>
    <row r="11603" spans="1:22" ht="15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</row>
    <row r="11604" spans="1:22" ht="15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</row>
    <row r="11605" spans="1:22" ht="15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</row>
    <row r="11606" spans="1:22" ht="15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</row>
    <row r="11607" spans="1:22" ht="15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</row>
    <row r="11608" spans="1:22" ht="15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</row>
    <row r="11609" spans="1:22" ht="15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</row>
    <row r="11610" spans="1:22" ht="15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</row>
    <row r="11611" spans="1:22" ht="15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</row>
    <row r="11612" spans="1:22" ht="15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</row>
    <row r="11613" spans="1:22" ht="15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</row>
    <row r="11614" spans="1:22" ht="15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</row>
    <row r="11615" spans="1:22" ht="15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</row>
    <row r="11616" spans="1:22" ht="15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</row>
    <row r="11617" spans="1:22" ht="15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</row>
    <row r="11618" spans="1:22" ht="15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</row>
    <row r="11619" spans="1:22" ht="15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</row>
    <row r="11620" spans="1:22" ht="15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</row>
    <row r="11621" spans="1:22" ht="15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</row>
    <row r="11622" spans="1:22" ht="15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</row>
    <row r="11623" spans="1:22" ht="15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</row>
    <row r="11624" spans="1:22" ht="15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</row>
    <row r="11625" spans="1:22" ht="15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</row>
    <row r="11626" spans="1:22" ht="15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</row>
    <row r="11627" spans="1:22" ht="15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</row>
    <row r="11628" spans="1:22" ht="15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</row>
    <row r="11629" spans="1:22" ht="15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</row>
    <row r="11630" spans="1:22" ht="15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</row>
    <row r="11631" spans="1:22" ht="15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</row>
    <row r="11632" spans="1:22" ht="15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</row>
    <row r="11633" spans="1:22" ht="15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</row>
    <row r="11634" spans="1:22" ht="15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</row>
    <row r="11635" spans="1:22" ht="15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</row>
    <row r="11636" spans="1:22" ht="15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</row>
    <row r="11637" spans="1:22" ht="15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</row>
    <row r="11638" spans="1:22" ht="15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</row>
    <row r="11639" spans="1:22" ht="15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</row>
    <row r="11640" spans="1:22" ht="15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</row>
    <row r="11641" spans="1:22" ht="15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</row>
    <row r="11642" spans="1:22" ht="15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</row>
    <row r="11643" spans="1:22" ht="15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</row>
    <row r="11644" spans="1:22" ht="15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</row>
    <row r="11645" spans="1:22" ht="15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</row>
    <row r="11646" spans="1:22" ht="15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</row>
    <row r="11647" spans="1:22" ht="15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</row>
    <row r="11648" spans="1:22" ht="15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</row>
    <row r="11649" spans="1:22" ht="15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</row>
    <row r="11650" spans="1:22" ht="15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</row>
    <row r="11651" spans="1:22" ht="15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</row>
    <row r="11652" spans="1:22" ht="15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</row>
    <row r="11653" spans="1:22" ht="15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</row>
    <row r="11654" spans="1:22" ht="15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</row>
    <row r="11655" spans="1:22" ht="15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</row>
    <row r="11656" spans="1:22" ht="15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</row>
    <row r="11657" spans="1:22" ht="15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</row>
    <row r="11658" spans="1:22" ht="15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</row>
    <row r="11659" spans="1:22" ht="15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</row>
    <row r="11660" spans="1:22" ht="15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</row>
    <row r="11661" spans="1:22" ht="15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</row>
    <row r="11662" spans="1:22" ht="15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</row>
    <row r="11663" spans="1:22" ht="15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</row>
    <row r="11664" spans="1:22" ht="15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</row>
    <row r="11665" spans="1:22" ht="15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</row>
    <row r="11666" spans="1:22" ht="15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</row>
    <row r="11667" spans="1:22" ht="15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</row>
    <row r="11668" spans="1:22" ht="15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</row>
    <row r="11669" spans="1:22" ht="15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</row>
    <row r="11670" spans="1:22" ht="15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</row>
    <row r="11671" spans="1:22" ht="15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</row>
    <row r="11672" spans="1:22" ht="15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</row>
    <row r="11673" spans="1:22" ht="15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</row>
    <row r="11674" spans="1:22" ht="15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</row>
    <row r="11675" spans="1:22" ht="15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</row>
    <row r="11676" spans="1:22" ht="15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</row>
    <row r="11677" spans="1:22" ht="15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</row>
    <row r="11678" spans="1:22" ht="15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</row>
    <row r="11679" spans="1:22" ht="15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</row>
    <row r="11680" spans="1:22" ht="15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</row>
    <row r="11681" spans="1:22" ht="15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</row>
    <row r="11682" spans="1:22" ht="15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</row>
    <row r="11683" spans="1:22" ht="15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</row>
    <row r="11684" spans="1:22" ht="15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</row>
    <row r="11685" spans="1:22" ht="15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</row>
    <row r="11686" spans="1:22" ht="15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</row>
    <row r="11687" spans="1:22" ht="15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</row>
    <row r="11688" spans="1:22" ht="15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</row>
    <row r="11689" spans="1:22" ht="15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</row>
    <row r="11690" spans="1:22" ht="15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</row>
    <row r="11691" spans="1:22" ht="15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</row>
    <row r="11692" spans="1:22" ht="15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</row>
    <row r="11693" spans="1:22" ht="15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</row>
    <row r="11694" spans="1:22" ht="15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</row>
    <row r="11695" spans="1:22" ht="15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</row>
    <row r="11696" spans="1:22" ht="15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</row>
    <row r="11697" spans="1:22" ht="15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</row>
    <row r="11698" spans="1:22" ht="15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</row>
    <row r="11699" spans="1:22" ht="15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</row>
    <row r="11700" spans="1:22" ht="15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</row>
    <row r="11701" spans="1:22" ht="15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</row>
    <row r="11702" spans="1:22" ht="15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</row>
    <row r="11703" spans="1:22" ht="15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</row>
    <row r="11704" spans="1:22" ht="15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</row>
    <row r="11705" spans="1:22" ht="15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</row>
    <row r="11706" spans="1:22" ht="15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</row>
    <row r="11707" spans="1:22" ht="15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</row>
    <row r="11708" spans="1:22" ht="15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</row>
    <row r="11709" spans="1:22" ht="15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</row>
    <row r="11710" spans="1:22" ht="15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</row>
    <row r="11711" spans="1:22" ht="15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</row>
    <row r="11712" spans="1:22" ht="15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</row>
    <row r="11713" spans="1:22" ht="15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</row>
    <row r="11714" spans="1:22" ht="15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</row>
    <row r="11715" spans="1:22" ht="15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</row>
    <row r="11716" spans="1:22" ht="15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</row>
    <row r="11717" spans="1:22" ht="15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</row>
    <row r="11718" spans="1:22" ht="15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</row>
    <row r="11719" spans="1:22" ht="15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</row>
    <row r="11720" spans="1:22" ht="15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</row>
    <row r="11721" spans="1:22" ht="15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</row>
    <row r="11722" spans="1:22" ht="15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</row>
    <row r="11723" spans="1:22" ht="15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</row>
    <row r="11724" spans="1:22" ht="15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</row>
    <row r="11725" spans="1:22" ht="15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</row>
    <row r="11726" spans="1:22" ht="15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</row>
    <row r="11727" spans="1:22" ht="15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</row>
    <row r="11728" spans="1:22" ht="15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</row>
    <row r="11729" spans="1:22" ht="15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</row>
    <row r="11730" spans="1:22" ht="15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</row>
    <row r="11731" spans="1:22" ht="15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</row>
    <row r="11732" spans="1:22" ht="15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</row>
    <row r="11733" spans="1:22" ht="15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</row>
    <row r="11734" spans="1:22" ht="15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</row>
    <row r="11735" spans="1:22" ht="15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</row>
    <row r="11736" spans="1:22" ht="15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</row>
    <row r="11737" spans="1:22" ht="15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</row>
    <row r="11738" spans="1:22" ht="15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</row>
    <row r="11739" spans="1:22" ht="15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</row>
    <row r="11740" spans="1:22" ht="15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</row>
    <row r="11741" spans="1:22" ht="15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</row>
    <row r="11742" spans="1:22" ht="15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</row>
    <row r="11743" spans="1:22" ht="15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</row>
    <row r="11744" spans="1:22" ht="15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</row>
    <row r="11745" spans="1:22" ht="15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</row>
    <row r="11746" spans="1:22" ht="15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</row>
    <row r="11747" spans="1:22" ht="15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</row>
    <row r="11748" spans="1:22" ht="15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</row>
    <row r="11749" spans="1:22" ht="15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</row>
    <row r="11750" spans="1:22" ht="15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</row>
    <row r="11751" spans="1:22" ht="15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</row>
    <row r="11752" spans="1:22" ht="15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</row>
    <row r="11753" spans="1:22" ht="15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</row>
    <row r="11754" spans="1:22" ht="15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</row>
    <row r="11755" spans="1:22" ht="15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</row>
    <row r="11756" spans="1:22" ht="15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</row>
    <row r="11757" spans="1:22" ht="15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</row>
    <row r="11758" spans="1:22" ht="15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</row>
    <row r="11759" spans="1:22" ht="15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</row>
    <row r="11760" spans="1:22" ht="15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</row>
    <row r="11761" spans="1:22" ht="15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</row>
    <row r="11762" spans="1:22" ht="15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</row>
    <row r="11763" spans="1:22" ht="15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</row>
    <row r="11764" spans="1:22" ht="15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</row>
    <row r="11765" spans="1:22" ht="15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</row>
    <row r="11766" spans="1:22" ht="15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</row>
    <row r="11767" spans="1:22" ht="15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</row>
    <row r="11768" spans="1:22" ht="15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</row>
    <row r="11769" spans="1:22" ht="15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</row>
    <row r="11770" spans="1:22" ht="15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</row>
    <row r="11771" spans="1:22" ht="15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</row>
    <row r="11772" spans="1:22" ht="15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</row>
    <row r="11773" spans="1:22" ht="15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</row>
    <row r="11774" spans="1:22" ht="15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</row>
    <row r="11775" spans="1:22" ht="15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</row>
    <row r="11776" spans="1:22" ht="15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</row>
    <row r="11777" spans="1:22" ht="15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</row>
    <row r="11778" spans="1:22" ht="15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</row>
    <row r="11779" spans="1:22" ht="15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</row>
    <row r="11780" spans="1:22" ht="15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</row>
    <row r="11781" spans="1:22" ht="15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</row>
    <row r="11782" spans="1:22" ht="15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</row>
    <row r="11783" spans="1:22" ht="15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</row>
    <row r="11784" spans="1:22" ht="15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</row>
    <row r="11785" spans="1:22" ht="15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</row>
    <row r="11786" spans="1:22" ht="15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</row>
    <row r="11787" spans="1:22" ht="15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</row>
    <row r="11788" spans="1:22" ht="15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</row>
    <row r="11789" spans="1:22" ht="15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</row>
    <row r="11790" spans="1:22" ht="15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</row>
    <row r="11791" spans="1:22" ht="15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</row>
    <row r="11792" spans="1:22" ht="15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</row>
    <row r="11793" spans="1:22" ht="15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</row>
    <row r="11794" spans="1:22" ht="15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</row>
    <row r="11795" spans="1:22" ht="15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</row>
    <row r="11796" spans="1:22" ht="15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</row>
    <row r="11797" spans="1:22" ht="15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</row>
    <row r="11798" spans="1:22" ht="15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</row>
    <row r="11799" spans="1:22" ht="15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</row>
    <row r="11800" spans="1:22" ht="15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</row>
    <row r="11801" spans="1:22" ht="15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</row>
    <row r="11802" spans="1:22" ht="15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</row>
    <row r="11803" spans="1:22" ht="15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</row>
    <row r="11804" spans="1:22" ht="15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</row>
    <row r="11805" spans="1:22" ht="15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</row>
    <row r="11806" spans="1:22" ht="15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</row>
    <row r="11807" spans="1:22" ht="15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</row>
    <row r="11808" spans="1:22" ht="15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</row>
    <row r="11809" spans="1:22" ht="15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</row>
    <row r="11810" spans="1:22" ht="15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</row>
    <row r="11811" spans="1:22" ht="15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</row>
    <row r="11812" spans="1:22" ht="15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</row>
    <row r="11813" spans="1:22" ht="15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</row>
    <row r="11814" spans="1:22" ht="15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</row>
    <row r="11815" spans="1:22" ht="15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</row>
    <row r="11816" spans="1:22" ht="15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</row>
    <row r="11817" spans="1:22" ht="15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</row>
    <row r="11818" spans="1:22" ht="15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</row>
    <row r="11819" spans="1:22" ht="15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</row>
    <row r="11820" spans="1:22" ht="15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</row>
    <row r="11821" spans="1:22" ht="15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</row>
    <row r="11822" spans="1:22" ht="15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</row>
    <row r="11823" spans="1:22" ht="15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</row>
    <row r="11824" spans="1:22" ht="15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</row>
    <row r="11825" spans="1:22" ht="15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</row>
    <row r="11826" spans="1:22" ht="15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</row>
    <row r="11827" spans="1:22" ht="15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</row>
    <row r="11828" spans="1:22" ht="15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</row>
    <row r="11829" spans="1:22" ht="15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</row>
    <row r="11830" spans="1:22" ht="15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</row>
    <row r="11831" spans="1:22" ht="15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</row>
    <row r="11832" spans="1:22" ht="15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</row>
    <row r="11833" spans="1:22" ht="15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</row>
    <row r="11834" spans="1:22" ht="15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</row>
    <row r="11835" spans="1:22" ht="15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</row>
    <row r="11836" spans="1:22" ht="15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</row>
    <row r="11837" spans="1:22" ht="15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</row>
    <row r="11838" spans="1:22" ht="15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</row>
    <row r="11839" spans="1:22" ht="15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</row>
    <row r="11840" spans="1:22" ht="15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</row>
    <row r="11841" spans="1:22" ht="15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</row>
    <row r="11842" spans="1:22" ht="15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</row>
    <row r="11843" spans="1:22" ht="15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</row>
    <row r="11844" spans="1:22" ht="15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</row>
    <row r="11845" spans="1:22" ht="15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</row>
    <row r="11846" spans="1:22" ht="15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</row>
    <row r="11847" spans="1:22" ht="15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</row>
    <row r="11848" spans="1:22" ht="15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</row>
    <row r="11849" spans="1:22" ht="15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</row>
    <row r="11850" spans="1:22" ht="15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</row>
    <row r="11851" spans="1:22" ht="15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</row>
    <row r="11852" spans="1:22" ht="15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</row>
    <row r="11853" spans="1:22" ht="15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</row>
    <row r="11854" spans="1:22" ht="15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</row>
    <row r="11855" spans="1:22" ht="15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</row>
    <row r="11856" spans="1:22" ht="15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</row>
    <row r="11857" spans="1:22" ht="15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</row>
    <row r="11858" spans="1:22" ht="15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</row>
    <row r="11859" spans="1:22" ht="15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</row>
    <row r="11860" spans="1:22" ht="15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</row>
    <row r="11861" spans="1:22" ht="15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</row>
    <row r="11862" spans="1:22" ht="15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</row>
    <row r="11863" spans="1:22" ht="15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</row>
    <row r="11864" spans="1:22" ht="15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</row>
    <row r="11865" spans="1:22" ht="15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</row>
    <row r="11866" spans="1:22" ht="15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</row>
    <row r="11867" spans="1:22" ht="15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</row>
    <row r="11868" spans="1:22" ht="15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</row>
    <row r="11869" spans="1:22" ht="15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</row>
    <row r="11870" spans="1:22" ht="15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</row>
    <row r="11871" spans="1:22" ht="15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</row>
    <row r="11872" spans="1:22" ht="15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</row>
    <row r="11873" spans="1:22" ht="15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</row>
    <row r="11874" spans="1:22" ht="15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</row>
    <row r="11875" spans="1:22" ht="15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</row>
    <row r="11876" spans="1:22" ht="15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</row>
    <row r="11877" spans="1:22" ht="15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</row>
    <row r="11878" spans="1:22" ht="15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</row>
    <row r="11879" spans="1:22" ht="15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</row>
    <row r="11880" spans="1:22" ht="15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</row>
    <row r="11881" spans="1:22" ht="15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</row>
    <row r="11882" spans="1:22" ht="15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</row>
    <row r="11883" spans="1:22" ht="15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</row>
    <row r="11884" spans="1:22" ht="15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</row>
    <row r="11885" spans="1:22" ht="15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</row>
    <row r="11886" spans="1:22" ht="15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</row>
    <row r="11887" spans="1:22" ht="15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</row>
    <row r="11888" spans="1:22" ht="15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</row>
    <row r="11889" spans="1:22" ht="15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</row>
    <row r="11890" spans="1:22" ht="15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</row>
    <row r="11891" spans="1:22" ht="15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</row>
    <row r="11892" spans="1:22" ht="15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</row>
    <row r="11893" spans="1:22" ht="15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</row>
    <row r="11894" spans="1:22" ht="15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</row>
    <row r="11895" spans="1:22" ht="15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</row>
    <row r="11896" spans="1:22" ht="15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</row>
    <row r="11897" spans="1:22" ht="15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</row>
    <row r="11898" spans="1:22" ht="15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</row>
    <row r="11899" spans="1:22" ht="15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</row>
    <row r="11900" spans="1:22" ht="15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</row>
    <row r="11901" spans="1:22" ht="15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</row>
    <row r="11902" spans="1:22" ht="15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</row>
    <row r="11903" spans="1:22" ht="15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</row>
    <row r="11904" spans="1:22" ht="15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</row>
    <row r="11905" spans="1:22" ht="15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</row>
    <row r="11906" spans="1:22" ht="15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</row>
    <row r="11907" spans="1:22" ht="15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</row>
    <row r="11908" spans="1:22" ht="15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</row>
    <row r="11909" spans="1:22" ht="15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</row>
    <row r="11910" spans="1:22" ht="15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</row>
    <row r="11911" spans="1:22" ht="15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</row>
    <row r="11912" spans="1:22" ht="15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</row>
    <row r="11913" spans="1:22" ht="15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</row>
    <row r="11914" spans="1:22" ht="15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</row>
    <row r="11915" spans="1:22" ht="15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</row>
    <row r="11916" spans="1:22" ht="15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</row>
    <row r="11917" spans="1:22" ht="15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</row>
    <row r="11918" spans="1:22" ht="15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</row>
    <row r="11919" spans="1:22" ht="15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</row>
    <row r="11920" spans="1:22" ht="15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</row>
    <row r="11921" spans="1:22" ht="15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</row>
    <row r="11922" spans="1:22" ht="15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</row>
    <row r="11923" spans="1:22" ht="15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</row>
    <row r="11924" spans="1:22" ht="15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</row>
    <row r="11925" spans="1:22" ht="15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</row>
    <row r="11926" spans="1:22" ht="15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</row>
    <row r="11927" spans="1:22" ht="15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</row>
    <row r="11928" spans="1:22" ht="15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</row>
    <row r="11929" spans="1:22" ht="15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</row>
    <row r="11930" spans="1:22" ht="15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</row>
    <row r="11931" spans="1:22" ht="15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</row>
    <row r="11932" spans="1:22" ht="15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</row>
    <row r="11933" spans="1:22" ht="15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</row>
    <row r="11934" spans="1:22" ht="15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</row>
    <row r="11935" spans="1:22" ht="15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</row>
    <row r="11936" spans="1:22" ht="15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</row>
    <row r="11937" spans="1:22" ht="15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</row>
    <row r="11938" spans="1:22" ht="15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</row>
    <row r="11939" spans="1:22" ht="15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</row>
    <row r="11940" spans="1:22" ht="15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</row>
    <row r="11941" spans="1:22" ht="15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</row>
    <row r="11942" spans="1:22" ht="15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</row>
    <row r="11943" spans="1:22" ht="15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</row>
    <row r="11944" spans="1:22" ht="15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</row>
    <row r="11945" spans="1:22" ht="15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</row>
    <row r="11946" spans="1:22" ht="15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</row>
    <row r="11947" spans="1:22" ht="15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</row>
    <row r="11948" spans="1:22" ht="15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</row>
    <row r="11949" spans="1:22" ht="15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</row>
    <row r="11950" spans="1:22" ht="15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</row>
    <row r="11951" spans="1:22" ht="15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</row>
    <row r="11952" spans="1:22" ht="15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</row>
    <row r="11953" spans="1:22" ht="15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</row>
    <row r="11954" spans="1:22" ht="15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</row>
    <row r="11955" spans="1:22" ht="15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</row>
    <row r="11956" spans="1:22" ht="15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</row>
    <row r="11957" spans="1:22" ht="15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</row>
    <row r="11958" spans="1:22" ht="15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</row>
    <row r="11959" spans="1:22" ht="15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</row>
    <row r="11960" spans="1:22" ht="15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</row>
    <row r="11961" spans="1:22" ht="15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</row>
    <row r="11962" spans="1:22" ht="15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</row>
    <row r="11963" spans="1:22" ht="15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</row>
    <row r="11964" spans="1:22" ht="15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</row>
    <row r="11965" spans="1:22" ht="15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</row>
    <row r="11966" spans="1:22" ht="15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</row>
    <row r="11967" spans="1:22" ht="15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</row>
    <row r="11968" spans="1:22" ht="15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</row>
    <row r="11969" spans="1:22" ht="15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</row>
    <row r="11970" spans="1:22" ht="15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</row>
    <row r="11971" spans="1:22" ht="15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</row>
    <row r="11972" spans="1:22" ht="15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</row>
    <row r="11973" spans="1:22" ht="15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</row>
    <row r="11974" spans="1:22" ht="15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</row>
    <row r="11975" spans="1:22" ht="15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</row>
    <row r="11976" spans="1:22" ht="15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</row>
    <row r="11977" spans="1:22" ht="15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</row>
    <row r="11978" spans="1:22" ht="15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</row>
    <row r="11979" spans="1:22" ht="15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</row>
    <row r="11980" spans="1:22" ht="15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</row>
    <row r="11981" spans="1:22" ht="15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</row>
    <row r="11982" spans="1:22" ht="15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</row>
    <row r="11983" spans="1:22" ht="15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</row>
    <row r="11984" spans="1:22" ht="15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</row>
    <row r="11985" spans="1:22" ht="15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</row>
    <row r="11986" spans="1:22" ht="15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</row>
    <row r="11987" spans="1:22" ht="15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</row>
    <row r="11988" spans="1:22" ht="15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</row>
    <row r="11989" spans="1:22" ht="15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</row>
    <row r="11990" spans="1:22" ht="15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</row>
    <row r="11991" spans="1:22" ht="15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</row>
    <row r="11992" spans="1:22" ht="15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</row>
    <row r="11993" spans="1:22" ht="15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</row>
    <row r="11994" spans="1:22" ht="15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</row>
    <row r="11995" spans="1:22" ht="15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</row>
    <row r="11996" spans="1:22" ht="15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</row>
    <row r="11997" spans="1:22" ht="15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</row>
    <row r="11998" spans="1:22" ht="15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</row>
    <row r="11999" spans="1:22" ht="15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</row>
    <row r="12000" spans="1:22" ht="15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</row>
    <row r="12001" spans="1:22" ht="15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</row>
    <row r="12002" spans="1:22" ht="15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</row>
    <row r="12003" spans="1:22" ht="15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</row>
    <row r="12004" spans="1:22" ht="15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</row>
    <row r="12005" spans="1:22" ht="15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</row>
    <row r="12006" spans="1:22" ht="15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</row>
    <row r="12007" spans="1:22" ht="15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</row>
    <row r="12008" spans="1:22" ht="15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</row>
    <row r="12009" spans="1:22" ht="15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</row>
    <row r="12010" spans="1:22" ht="15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</row>
    <row r="12011" spans="1:22" ht="15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</row>
    <row r="12012" spans="1:22" ht="15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</row>
    <row r="12013" spans="1:22" ht="15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</row>
    <row r="12014" spans="1:22" ht="15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</row>
    <row r="12015" spans="1:22" ht="15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</row>
    <row r="12016" spans="1:22" ht="15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</row>
    <row r="12017" spans="1:22" ht="15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</row>
    <row r="12018" spans="1:22" ht="15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</row>
    <row r="12019" spans="1:22" ht="15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</row>
    <row r="12020" spans="1:22" ht="15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</row>
    <row r="12021" spans="1:22" ht="15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</row>
    <row r="12022" spans="1:22" ht="15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</row>
    <row r="12023" spans="1:22" ht="15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</row>
    <row r="12024" spans="1:22" ht="15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</row>
    <row r="12025" spans="1:22" ht="15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</row>
    <row r="12026" spans="1:22" ht="15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</row>
    <row r="12027" spans="1:22" ht="15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</row>
    <row r="12028" spans="1:22" ht="15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</row>
    <row r="12029" spans="1:22" ht="15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</row>
    <row r="12030" spans="1:22" ht="15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</row>
    <row r="12031" spans="1:22" ht="15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</row>
    <row r="12032" spans="1:22" ht="15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</row>
    <row r="12033" spans="1:22" ht="15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</row>
    <row r="12034" spans="1:22" ht="15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</row>
    <row r="12035" spans="1:22" ht="15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</row>
    <row r="12036" spans="1:22" ht="15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</row>
    <row r="12037" spans="1:22" ht="15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</row>
    <row r="12038" spans="1:22" ht="15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</row>
    <row r="12039" spans="1:22" ht="15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</row>
    <row r="12040" spans="1:22" ht="15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</row>
    <row r="12041" spans="1:22" ht="15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</row>
    <row r="12042" spans="1:22" ht="15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</row>
    <row r="12043" spans="1:22" ht="15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</row>
    <row r="12044" spans="1:22" ht="15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</row>
    <row r="12045" spans="1:22" ht="15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</row>
    <row r="12046" spans="1:22" ht="15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</row>
    <row r="12047" spans="1:22" ht="15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</row>
    <row r="12048" spans="1:22" ht="15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</row>
    <row r="12049" spans="1:22" ht="15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</row>
    <row r="12050" spans="1:22" ht="15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</row>
    <row r="12051" spans="1:22" ht="15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</row>
    <row r="12052" spans="1:22" ht="15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</row>
    <row r="12053" spans="1:22" ht="15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</row>
    <row r="12054" spans="1:22" ht="15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</row>
    <row r="12055" spans="1:22" ht="15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</row>
    <row r="12056" spans="1:22" ht="15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</row>
    <row r="12057" spans="1:22" ht="15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</row>
    <row r="12058" spans="1:22" ht="15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</row>
    <row r="12059" spans="1:22" ht="15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</row>
    <row r="12060" spans="1:22" ht="15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</row>
    <row r="12061" spans="1:22" ht="15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</row>
    <row r="12062" spans="1:22" ht="15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</row>
    <row r="12063" spans="1:22" ht="15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</row>
    <row r="12064" spans="1:22" ht="15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</row>
    <row r="12065" spans="1:22" ht="15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</row>
    <row r="12066" spans="1:22" ht="15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</row>
    <row r="12067" spans="1:22" ht="15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</row>
    <row r="12068" spans="1:22" ht="15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</row>
    <row r="12069" spans="1:22" ht="15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</row>
    <row r="12070" spans="1:22" ht="15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</row>
    <row r="12071" spans="1:22" ht="15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</row>
    <row r="12072" spans="1:22" ht="15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</row>
    <row r="12073" spans="1:22" ht="15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</row>
    <row r="12074" spans="1:22" ht="15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</row>
    <row r="12075" spans="1:22" ht="15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</row>
    <row r="12076" spans="1:22" ht="15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</row>
    <row r="12077" spans="1:22" ht="15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</row>
    <row r="12078" spans="1:22" ht="15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</row>
    <row r="12079" spans="1:22" ht="15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</row>
    <row r="12080" spans="1:22" ht="15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</row>
    <row r="12081" spans="1:22" ht="15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</row>
    <row r="12082" spans="1:22" ht="15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</row>
    <row r="12083" spans="1:22" ht="15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</row>
    <row r="12084" spans="1:22" ht="15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</row>
    <row r="12085" spans="1:22" ht="15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</row>
    <row r="12086" spans="1:22" ht="15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</row>
    <row r="12087" spans="1:22" ht="15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</row>
    <row r="12088" spans="1:22" ht="15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</row>
    <row r="12089" spans="1:22" ht="15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</row>
    <row r="12090" spans="1:22" ht="15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</row>
    <row r="12091" spans="1:22" ht="15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</row>
    <row r="12092" spans="1:22" ht="15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</row>
    <row r="12093" spans="1:22" ht="15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</row>
    <row r="12094" spans="1:22" ht="15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</row>
    <row r="12095" spans="1:22" ht="15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</row>
    <row r="12096" spans="1:22" ht="15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</row>
    <row r="12097" spans="1:22" ht="15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</row>
    <row r="12098" spans="1:22" ht="15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</row>
    <row r="12099" spans="1:22" ht="15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</row>
    <row r="12100" spans="1:22" ht="15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</row>
    <row r="12101" spans="1:22" ht="15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</row>
    <row r="12102" spans="1:22" ht="15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</row>
    <row r="12103" spans="1:22" ht="15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</row>
    <row r="12104" spans="1:22" ht="15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</row>
    <row r="12105" spans="1:22" ht="15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</row>
    <row r="12106" spans="1:22" ht="15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</row>
    <row r="12107" spans="1:22" ht="15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</row>
    <row r="12108" spans="1:22" ht="15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</row>
    <row r="12109" spans="1:22" ht="15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</row>
    <row r="12110" spans="1:22" ht="15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</row>
    <row r="12111" spans="1:22" ht="15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</row>
    <row r="12112" spans="1:22" ht="15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</row>
    <row r="12113" spans="1:22" ht="15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</row>
    <row r="12114" spans="1:22" ht="15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</row>
    <row r="12115" spans="1:22" ht="15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</row>
    <row r="12116" spans="1:22" ht="15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</row>
    <row r="12117" spans="1:22" ht="15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</row>
    <row r="12118" spans="1:22" ht="15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</row>
    <row r="12119" spans="1:22" ht="15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</row>
    <row r="12120" spans="1:22" ht="15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</row>
    <row r="12121" spans="1:22" ht="15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</row>
    <row r="12122" spans="1:22" ht="15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</row>
    <row r="12123" spans="1:22" ht="15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</row>
    <row r="12124" spans="1:22" ht="15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</row>
    <row r="12125" spans="1:22" ht="15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</row>
    <row r="12126" spans="1:22" ht="15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</row>
    <row r="12127" spans="1:22" ht="15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</row>
    <row r="12128" spans="1:22" ht="15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</row>
    <row r="12129" spans="1:22" ht="15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</row>
    <row r="12130" spans="1:22" ht="15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</row>
    <row r="12131" spans="1:22" ht="15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</row>
    <row r="12132" spans="1:22" ht="15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</row>
    <row r="12133" spans="1:22" ht="15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</row>
    <row r="12134" spans="1:22" ht="15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</row>
    <row r="12135" spans="1:22" ht="15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</row>
    <row r="12136" spans="1:22" ht="15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</row>
    <row r="12137" spans="1:22" ht="15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</row>
    <row r="12138" spans="1:22" ht="15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</row>
    <row r="12139" spans="1:22" ht="15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</row>
    <row r="12140" spans="1:22" ht="15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</row>
    <row r="12141" spans="1:22" ht="15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</row>
    <row r="12142" spans="1:22" ht="15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</row>
    <row r="12143" spans="1:22" ht="15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</row>
    <row r="12144" spans="1:22" ht="15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</row>
    <row r="12145" spans="1:22" ht="15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</row>
    <row r="12146" spans="1:22" ht="15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</row>
    <row r="12147" spans="1:22" ht="15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</row>
    <row r="12148" spans="1:22" ht="15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</row>
    <row r="12149" spans="1:22" ht="15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</row>
    <row r="12150" spans="1:22" ht="15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</row>
    <row r="12151" spans="1:22" ht="15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</row>
    <row r="12152" spans="1:22" ht="15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</row>
    <row r="12153" spans="1:22" ht="15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</row>
    <row r="12154" spans="1:22" ht="15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</row>
    <row r="12155" spans="1:22" ht="15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</row>
    <row r="12156" spans="1:22" ht="15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</row>
    <row r="12157" spans="1:22" ht="15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</row>
    <row r="12158" spans="1:22" ht="15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</row>
    <row r="12159" spans="1:22" ht="15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</row>
    <row r="12160" spans="1:22" ht="15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</row>
    <row r="12161" spans="1:22" ht="15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</row>
    <row r="12162" spans="1:22" ht="15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</row>
    <row r="12163" spans="1:22" ht="15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</row>
    <row r="12164" spans="1:22" ht="15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</row>
    <row r="12165" spans="1:22" ht="15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</row>
    <row r="12166" spans="1:22" ht="15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</row>
    <row r="12167" spans="1:22" ht="15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</row>
    <row r="12168" spans="1:22" ht="15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</row>
    <row r="12169" spans="1:22" ht="15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</row>
    <row r="12170" spans="1:22" ht="15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</row>
    <row r="12171" spans="1:22" ht="15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</row>
    <row r="12172" spans="1:22" ht="15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</row>
    <row r="12173" spans="1:22" ht="15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</row>
    <row r="12174" spans="1:22" ht="15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</row>
    <row r="12175" spans="1:22" ht="15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</row>
    <row r="12176" spans="1:22" ht="15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</row>
    <row r="12177" spans="1:22" ht="15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</row>
    <row r="12178" spans="1:22" ht="15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</row>
    <row r="12179" spans="1:22" ht="15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</row>
    <row r="12180" spans="1:22" ht="15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</row>
    <row r="12181" spans="1:22" ht="15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</row>
    <row r="12182" spans="1:22" ht="15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</row>
    <row r="12183" spans="1:22" ht="15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</row>
    <row r="12184" spans="1:22" ht="15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</row>
    <row r="12185" spans="1:22" ht="15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</row>
    <row r="12186" spans="1:22" ht="15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</row>
    <row r="12187" spans="1:22" ht="15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</row>
    <row r="12188" spans="1:22" ht="15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</row>
    <row r="12189" spans="1:22" ht="15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</row>
    <row r="12190" spans="1:22" ht="15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</row>
    <row r="12191" spans="1:22" ht="15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</row>
    <row r="12192" spans="1:22" ht="15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</row>
    <row r="12193" spans="1:22" ht="15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</row>
    <row r="12194" spans="1:22" ht="15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</row>
    <row r="12195" spans="1:22" ht="15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</row>
    <row r="12196" spans="1:22" ht="15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</row>
    <row r="12197" spans="1:22" ht="15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</row>
    <row r="12198" spans="1:22" ht="15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</row>
    <row r="12199" spans="1:22" ht="15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</row>
    <row r="12200" spans="1:22" ht="15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</row>
    <row r="12201" spans="1:22" ht="15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</row>
    <row r="12202" spans="1:22" ht="15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</row>
    <row r="12203" spans="1:22" ht="15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</row>
    <row r="12204" spans="1:22" ht="15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</row>
    <row r="12205" spans="1:22" ht="15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</row>
    <row r="12206" spans="1:22" ht="15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</row>
    <row r="12207" spans="1:22" ht="15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</row>
    <row r="12208" spans="1:22" ht="15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</row>
    <row r="12209" spans="1:22" ht="15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</row>
    <row r="12210" spans="1:22" ht="15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</row>
    <row r="12211" spans="1:22" ht="15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</row>
    <row r="12212" spans="1:22" ht="15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</row>
    <row r="12213" spans="1:22" ht="15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</row>
    <row r="12214" spans="1:22" ht="15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</row>
    <row r="12215" spans="1:22" ht="15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</row>
    <row r="12216" spans="1:22" ht="15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</row>
    <row r="12217" spans="1:22" ht="15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</row>
    <row r="12218" spans="1:22" ht="15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</row>
    <row r="12219" spans="1:22" ht="15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</row>
    <row r="12220" spans="1:22" ht="15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</row>
    <row r="12221" spans="1:22" ht="15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</row>
    <row r="12222" spans="1:22" ht="15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</row>
    <row r="12223" spans="1:22" ht="15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</row>
    <row r="12224" spans="1:22" ht="15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</row>
    <row r="12225" spans="1:22" ht="15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</row>
    <row r="12226" spans="1:22" ht="15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</row>
    <row r="12227" spans="1:22" ht="15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</row>
    <row r="12228" spans="1:22" ht="15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</row>
    <row r="12229" spans="1:22" ht="15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</row>
    <row r="12230" spans="1:22" ht="15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</row>
    <row r="12231" spans="1:22" ht="15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</row>
    <row r="12232" spans="1:22" ht="15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</row>
    <row r="12233" spans="1:22" ht="15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</row>
    <row r="12234" spans="1:22" ht="15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</row>
    <row r="12235" spans="1:22" ht="15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</row>
    <row r="12236" spans="1:22" ht="15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</row>
    <row r="12237" spans="1:22" ht="15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</row>
    <row r="12238" spans="1:22" ht="15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</row>
    <row r="12239" spans="1:22" ht="15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</row>
    <row r="12240" spans="1:22" ht="15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</row>
    <row r="12241" spans="1:22" ht="15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</row>
    <row r="12242" spans="1:22" ht="15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</row>
    <row r="12243" spans="1:22" ht="15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</row>
    <row r="12244" spans="1:22" ht="15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</row>
    <row r="12245" spans="1:22" ht="15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</row>
    <row r="12246" spans="1:22" ht="15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</row>
    <row r="12247" spans="1:22" ht="15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</row>
    <row r="12248" spans="1:22" ht="15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</row>
    <row r="12249" spans="1:22" ht="15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</row>
    <row r="12250" spans="1:22" ht="15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</row>
    <row r="12251" spans="1:22" ht="15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</row>
    <row r="12252" spans="1:22" ht="15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</row>
    <row r="12253" spans="1:22" ht="15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</row>
    <row r="12254" spans="1:22" ht="15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</row>
    <row r="12255" spans="1:22" ht="15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</row>
    <row r="12256" spans="1:22" ht="15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</row>
    <row r="12257" spans="1:22" ht="15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</row>
    <row r="12258" spans="1:22" ht="15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</row>
    <row r="12259" spans="1:22" ht="15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</row>
    <row r="12260" spans="1:22" ht="15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</row>
    <row r="12261" spans="1:22" ht="15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</row>
    <row r="12262" spans="1:22" ht="15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</row>
    <row r="12263" spans="1:22" ht="15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</row>
    <row r="12264" spans="1:22" ht="15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</row>
    <row r="12265" spans="1:22" ht="15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</row>
    <row r="12266" spans="1:22" ht="15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</row>
    <row r="12267" spans="1:22" ht="15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</row>
    <row r="12268" spans="1:22" ht="15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</row>
    <row r="12269" spans="1:22" ht="15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</row>
    <row r="12270" spans="1:22" ht="15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</row>
    <row r="12271" spans="1:22" ht="15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</row>
    <row r="12272" spans="1:22" ht="15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</row>
    <row r="12273" spans="1:22" ht="15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</row>
    <row r="12274" spans="1:22" ht="15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</row>
    <row r="12275" spans="1:22" ht="15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</row>
    <row r="12276" spans="1:22" ht="15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</row>
    <row r="12277" spans="1:22" ht="15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</row>
    <row r="12278" spans="1:22" ht="15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</row>
    <row r="12279" spans="1:22" ht="15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</row>
    <row r="12280" spans="1:22" ht="15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</row>
    <row r="12281" spans="1:22" ht="15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</row>
    <row r="12282" spans="1:22" ht="15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</row>
    <row r="12283" spans="1:22" ht="15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</row>
    <row r="12284" spans="1:22" ht="15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</row>
    <row r="12285" spans="1:22" ht="15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</row>
    <row r="12286" spans="1:22" ht="15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</row>
    <row r="12287" spans="1:22" ht="15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</row>
    <row r="12288" spans="1:22" ht="15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</row>
    <row r="12289" spans="1:22" ht="15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</row>
    <row r="12290" spans="1:22" ht="15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</row>
    <row r="12291" spans="1:22" ht="15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</row>
    <row r="12292" spans="1:22" ht="15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</row>
    <row r="12293" spans="1:22" ht="15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</row>
    <row r="12294" spans="1:22" ht="15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</row>
    <row r="12295" spans="1:22" ht="15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</row>
    <row r="12296" spans="1:22" ht="15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</row>
    <row r="12297" spans="1:22" ht="15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</row>
    <row r="12298" spans="1:22" ht="15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</row>
    <row r="12299" spans="1:22" ht="15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</row>
    <row r="12300" spans="1:22" ht="15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</row>
    <row r="12301" spans="1:22" ht="15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</row>
    <row r="12302" spans="1:22" ht="15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</row>
    <row r="12303" spans="1:22" ht="15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</row>
    <row r="12304" spans="1:22" ht="15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</row>
    <row r="12305" spans="1:22" ht="15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</row>
    <row r="12306" spans="1:22" ht="15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</row>
    <row r="12307" spans="1:22" ht="15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</row>
    <row r="12308" spans="1:22" ht="15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</row>
    <row r="12309" spans="1:22" ht="15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</row>
    <row r="12310" spans="1:22" ht="15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</row>
    <row r="12311" spans="1:22" ht="15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</row>
    <row r="12312" spans="1:22" ht="15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</row>
    <row r="12313" spans="1:22" ht="15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</row>
    <row r="12314" spans="1:22" ht="15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</row>
    <row r="12315" spans="1:22" ht="15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</row>
    <row r="12316" spans="1:22" ht="15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</row>
    <row r="12317" spans="1:22" ht="15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</row>
    <row r="12318" spans="1:22" ht="15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</row>
    <row r="12319" spans="1:22" ht="15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</row>
    <row r="12320" spans="1:22" ht="15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</row>
    <row r="12321" spans="1:22" ht="15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</row>
    <row r="12322" spans="1:22" ht="15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</row>
    <row r="12323" spans="1:22" ht="15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</row>
    <row r="12324" spans="1:22" ht="15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</row>
    <row r="12325" spans="1:22" ht="15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</row>
    <row r="12326" spans="1:22" ht="15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</row>
    <row r="12327" spans="1:22" ht="15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</row>
    <row r="12328" spans="1:22" ht="15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</row>
    <row r="12329" spans="1:22" ht="15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</row>
    <row r="12330" spans="1:22" ht="15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</row>
    <row r="12331" spans="1:22" ht="15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</row>
    <row r="12332" spans="1:22" ht="15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</row>
    <row r="12333" spans="1:22" ht="15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</row>
    <row r="12334" spans="1:22" ht="15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</row>
    <row r="12335" spans="1:22" ht="15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</row>
    <row r="12336" spans="1:22" ht="15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</row>
    <row r="12337" spans="1:22" ht="15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</row>
    <row r="12338" spans="1:22" ht="15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</row>
    <row r="12339" spans="1:22" ht="15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</row>
    <row r="12340" spans="1:22" ht="15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</row>
    <row r="12341" spans="1:22" ht="15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</row>
    <row r="12342" spans="1:22" ht="15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</row>
    <row r="12343" spans="1:22" ht="15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</row>
    <row r="12344" spans="1:22" ht="15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</row>
    <row r="12345" spans="1:22" ht="15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</row>
    <row r="12346" spans="1:22" ht="15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</row>
    <row r="12347" spans="1:22" ht="15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</row>
    <row r="12348" spans="1:22" ht="15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</row>
    <row r="12349" spans="1:22" ht="15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</row>
    <row r="12350" spans="1:22" ht="15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</row>
    <row r="12351" spans="1:22" ht="15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</row>
    <row r="12352" spans="1:22" ht="15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</row>
    <row r="12353" spans="1:22" ht="15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</row>
    <row r="12354" spans="1:22" ht="15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</row>
    <row r="12355" spans="1:22" ht="15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</row>
    <row r="12356" spans="1:22" ht="15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</row>
    <row r="12357" spans="1:22" ht="15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</row>
    <row r="12358" spans="1:22" ht="15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</row>
    <row r="12359" spans="1:22" ht="15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</row>
    <row r="12360" spans="1:22" ht="15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</row>
    <row r="12361" spans="1:22" ht="15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</row>
    <row r="12362" spans="1:22" ht="15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</row>
    <row r="12363" spans="1:22" ht="15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</row>
    <row r="12364" spans="1:22" ht="15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</row>
    <row r="12365" spans="1:22" ht="15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</row>
    <row r="12366" spans="1:22" ht="15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</row>
    <row r="12367" spans="1:22" ht="15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</row>
    <row r="12368" spans="1:22" ht="15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</row>
    <row r="12369" spans="1:22" ht="15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</row>
    <row r="12370" spans="1:22" ht="15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</row>
    <row r="12371" spans="1:22" ht="15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</row>
    <row r="12372" spans="1:22" ht="15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</row>
    <row r="12373" spans="1:22" ht="15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</row>
    <row r="12374" spans="1:22" ht="15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</row>
    <row r="12375" spans="1:22" ht="15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</row>
    <row r="12376" spans="1:22" ht="15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</row>
    <row r="12377" spans="1:22" ht="15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</row>
    <row r="12378" spans="1:22" ht="15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</row>
    <row r="12379" spans="1:22" ht="15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</row>
    <row r="12380" spans="1:22" ht="15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</row>
    <row r="12381" spans="1:22" ht="15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</row>
    <row r="12382" spans="1:22" ht="15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</row>
    <row r="12383" spans="1:22" ht="15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</row>
    <row r="12384" spans="1:22" ht="15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</row>
    <row r="12385" spans="1:22" ht="15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</row>
    <row r="12386" spans="1:22" ht="15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</row>
    <row r="12387" spans="1:22" ht="15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</row>
    <row r="12388" spans="1:22" ht="15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</row>
    <row r="12389" spans="1:22" ht="15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</row>
    <row r="12390" spans="1:22" ht="15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</row>
    <row r="12391" spans="1:22" ht="15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</row>
    <row r="12392" spans="1:22" ht="15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</row>
    <row r="12393" spans="1:22" ht="15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</row>
    <row r="12394" spans="1:22" ht="15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</row>
    <row r="12395" spans="1:22" ht="15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</row>
    <row r="12396" spans="1:22" ht="15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</row>
    <row r="12397" spans="1:22" ht="15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</row>
    <row r="12398" spans="1:22" ht="15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</row>
    <row r="12399" spans="1:22" ht="15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</row>
    <row r="12400" spans="1:22" ht="15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</row>
    <row r="12401" spans="1:22" ht="15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</row>
    <row r="12402" spans="1:22" ht="15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</row>
    <row r="12403" spans="1:22" ht="15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</row>
    <row r="12404" spans="1:22" ht="15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</row>
    <row r="12405" spans="1:22" ht="15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</row>
    <row r="12406" spans="1:22" ht="15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</row>
    <row r="12407" spans="1:22" ht="15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</row>
    <row r="12408" spans="1:22" ht="15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</row>
    <row r="12409" spans="1:22" ht="15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</row>
    <row r="12410" spans="1:22" ht="15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</row>
    <row r="12411" spans="1:22" ht="15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</row>
    <row r="12412" spans="1:22" ht="15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</row>
    <row r="12413" spans="1:22" ht="15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</row>
    <row r="12414" spans="1:22" ht="15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</row>
    <row r="12415" spans="1:22" ht="15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</row>
    <row r="12416" spans="1:22" ht="15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</row>
    <row r="12417" spans="1:22" ht="15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</row>
    <row r="12418" spans="1:22" ht="15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</row>
    <row r="12419" spans="1:22" ht="15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</row>
    <row r="12420" spans="1:22" ht="15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</row>
    <row r="12421" spans="1:22" ht="15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</row>
    <row r="12422" spans="1:22" ht="15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</row>
    <row r="12423" spans="1:22" ht="15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</row>
    <row r="12424" spans="1:22" ht="15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</row>
    <row r="12425" spans="1:22" ht="15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</row>
    <row r="12426" spans="1:22" ht="15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</row>
    <row r="12427" spans="1:22" ht="15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</row>
    <row r="12428" spans="1:22" ht="15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</row>
    <row r="12429" spans="1:22" ht="15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</row>
    <row r="12430" spans="1:22" ht="15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</row>
    <row r="12431" spans="1:22" ht="15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</row>
    <row r="12432" spans="1:22" ht="15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</row>
    <row r="12433" spans="1:22" ht="15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</row>
    <row r="12434" spans="1:22" ht="15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</row>
    <row r="12435" spans="1:22" ht="15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</row>
    <row r="12436" spans="1:22" ht="15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</row>
    <row r="12437" spans="1:22" ht="15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</row>
    <row r="12438" spans="1:22" ht="15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</row>
    <row r="12439" spans="1:22" ht="15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</row>
    <row r="12440" spans="1:22" ht="15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</row>
    <row r="12441" spans="1:22" ht="15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</row>
    <row r="12442" spans="1:22" ht="15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</row>
    <row r="12443" spans="1:22" ht="15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</row>
    <row r="12444" spans="1:22" ht="15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</row>
    <row r="12445" spans="1:22" ht="15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</row>
    <row r="12446" spans="1:22" ht="15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</row>
    <row r="12447" spans="1:22" ht="15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</row>
    <row r="12448" spans="1:22" ht="15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</row>
    <row r="12449" spans="1:22" ht="15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</row>
    <row r="12450" spans="1:22" ht="15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</row>
    <row r="12451" spans="1:22" ht="15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</row>
    <row r="12452" spans="1:22" ht="15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</row>
    <row r="12453" spans="1:22" ht="15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</row>
    <row r="12454" spans="1:22" ht="15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</row>
    <row r="12455" spans="1:22" ht="15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</row>
    <row r="12456" spans="1:22" ht="15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</row>
    <row r="12457" spans="1:22" ht="15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</row>
    <row r="12458" spans="1:22" ht="15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</row>
    <row r="12459" spans="1:22" ht="15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</row>
    <row r="12460" spans="1:22" ht="15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</row>
    <row r="12461" spans="1:22" ht="15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</row>
    <row r="12462" spans="1:22" ht="15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</row>
    <row r="12463" spans="1:22" ht="15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</row>
    <row r="12464" spans="1:22" ht="15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</row>
    <row r="12465" spans="1:22" ht="15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</row>
    <row r="12466" spans="1:22" ht="15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</row>
    <row r="12467" spans="1:22" ht="15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</row>
    <row r="12468" spans="1:22" ht="15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</row>
    <row r="12469" spans="1:22" ht="15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</row>
    <row r="12470" spans="1:22" ht="15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</row>
    <row r="12471" spans="1:22" ht="15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</row>
    <row r="12472" spans="1:22" ht="15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</row>
    <row r="12473" spans="1:22" ht="15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</row>
    <row r="12474" spans="1:22" ht="15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</row>
    <row r="12475" spans="1:22" ht="15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</row>
    <row r="12476" spans="1:22" ht="15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</row>
    <row r="12477" spans="1:22" ht="15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</row>
    <row r="12478" spans="1:22" ht="15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</row>
    <row r="12479" spans="1:22" ht="15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</row>
    <row r="12480" spans="1:22" ht="15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</row>
    <row r="12481" spans="1:22" ht="15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</row>
    <row r="12482" spans="1:22" ht="15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</row>
    <row r="12483" spans="1:22" ht="15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</row>
    <row r="12484" spans="1:22" ht="15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</row>
    <row r="12485" spans="1:22" ht="15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</row>
    <row r="12486" spans="1:22" ht="15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</row>
    <row r="12487" spans="1:22" ht="15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</row>
    <row r="12488" spans="1:22" ht="15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</row>
    <row r="12489" spans="1:22" ht="15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</row>
    <row r="12490" spans="1:22" ht="15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</row>
    <row r="12491" spans="1:22" ht="15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</row>
    <row r="12492" spans="1:22" ht="15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</row>
    <row r="12493" spans="1:22" ht="15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</row>
    <row r="12494" spans="1:22" ht="15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</row>
    <row r="12495" spans="1:22" ht="15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</row>
    <row r="12496" spans="1:22" ht="15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</row>
    <row r="12497" spans="1:22" ht="15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</row>
    <row r="12498" spans="1:22" ht="15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</row>
    <row r="12499" spans="1:22" ht="15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</row>
    <row r="12500" spans="1:22" ht="15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</row>
    <row r="12501" spans="1:22" ht="15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</row>
    <row r="12502" spans="1:22" ht="15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</row>
    <row r="12503" spans="1:22" ht="15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</row>
    <row r="12504" spans="1:22" ht="15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</row>
    <row r="12505" spans="1:22" ht="15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</row>
    <row r="12506" spans="1:22" ht="15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</row>
    <row r="12507" spans="1:22" ht="15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</row>
    <row r="12508" spans="1:22" ht="15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</row>
    <row r="12509" spans="1:22" ht="15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</row>
    <row r="12510" spans="1:22" ht="15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</row>
    <row r="12511" spans="1:22" ht="15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</row>
    <row r="12512" spans="1:22" ht="15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</row>
    <row r="12513" spans="1:22" ht="15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</row>
    <row r="12514" spans="1:22" ht="15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</row>
    <row r="12515" spans="1:22" ht="15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</row>
    <row r="12516" spans="1:22" ht="15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</row>
    <row r="12517" spans="1:22" ht="15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</row>
    <row r="12518" spans="1:22" ht="15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</row>
    <row r="12519" spans="1:22" ht="15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</row>
    <row r="12520" spans="1:22" ht="15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</row>
    <row r="12521" spans="1:22" ht="15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</row>
    <row r="12522" spans="1:22" ht="15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</row>
    <row r="12523" spans="1:22" ht="15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</row>
    <row r="12524" spans="1:22" ht="15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</row>
    <row r="12525" spans="1:22" ht="15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</row>
    <row r="12526" spans="1:22" ht="15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</row>
    <row r="12527" spans="1:22" ht="15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</row>
    <row r="12528" spans="1:22" ht="15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</row>
    <row r="12529" spans="1:22" ht="15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</row>
    <row r="12530" spans="1:22" ht="15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</row>
    <row r="12531" spans="1:22" ht="15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</row>
    <row r="12532" spans="1:22" ht="15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</row>
    <row r="12533" spans="1:22" ht="15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</row>
    <row r="12534" spans="1:22" ht="15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</row>
    <row r="12535" spans="1:22" ht="15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</row>
    <row r="12536" spans="1:22" ht="15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</row>
    <row r="12537" spans="1:22" ht="15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</row>
    <row r="12538" spans="1:22" ht="15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</row>
    <row r="12539" spans="1:22" ht="15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</row>
    <row r="12540" spans="1:22" ht="15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</row>
    <row r="12541" spans="1:22" ht="15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</row>
    <row r="12542" spans="1:22" ht="15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</row>
    <row r="12543" spans="1:22" ht="15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</row>
    <row r="12544" spans="1:22" ht="15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</row>
    <row r="12545" spans="1:22" ht="15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</row>
    <row r="12546" spans="1:22" ht="15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</row>
    <row r="12547" spans="1:22" ht="15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</row>
    <row r="12548" spans="1:22" ht="15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</row>
    <row r="12549" spans="1:22" ht="15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</row>
    <row r="12550" spans="1:22" ht="15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</row>
    <row r="12551" spans="1:22" ht="15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</row>
    <row r="12552" spans="1:22" ht="15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</row>
    <row r="12553" spans="1:22" ht="15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</row>
    <row r="12554" spans="1:22" ht="15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</row>
    <row r="12555" spans="1:22" ht="15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</row>
    <row r="12556" spans="1:22" ht="15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</row>
    <row r="12557" spans="1:22" ht="15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</row>
    <row r="12558" spans="1:22" ht="15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</row>
    <row r="12559" spans="1:22" ht="15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</row>
    <row r="12560" spans="1:22" ht="15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</row>
    <row r="12561" spans="1:22" ht="15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</row>
    <row r="12562" spans="1:22" ht="15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</row>
    <row r="12563" spans="1:22" ht="15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</row>
    <row r="12564" spans="1:22" ht="15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</row>
    <row r="12565" spans="1:22" ht="15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</row>
    <row r="12566" spans="1:22" ht="15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</row>
    <row r="12567" spans="1:22" ht="15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</row>
    <row r="12568" spans="1:22" ht="15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</row>
    <row r="12569" spans="1:22" ht="15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</row>
    <row r="12570" spans="1:22" ht="15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</row>
    <row r="12571" spans="1:22" ht="15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</row>
    <row r="12572" spans="1:22" ht="15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</row>
    <row r="12573" spans="1:22" ht="15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</row>
    <row r="12574" spans="1:22" ht="15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</row>
    <row r="12575" spans="1:22" ht="15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</row>
    <row r="12576" spans="1:22" ht="15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</row>
    <row r="12577" spans="1:22" ht="15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</row>
    <row r="12578" spans="1:22" ht="15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</row>
    <row r="12579" spans="1:22" ht="15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</row>
    <row r="12580" spans="1:22" ht="15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</row>
    <row r="12581" spans="1:22" ht="15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</row>
    <row r="12582" spans="1:22" ht="15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</row>
    <row r="12583" spans="1:22" ht="15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</row>
    <row r="12584" spans="1:22" ht="15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</row>
    <row r="12585" spans="1:22" ht="15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</row>
    <row r="12586" spans="1:22" ht="15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</row>
    <row r="12587" spans="1:22" ht="15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</row>
    <row r="12588" spans="1:22" ht="15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</row>
    <row r="12589" spans="1:22" ht="15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</row>
    <row r="12590" spans="1:22" ht="15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</row>
    <row r="12591" spans="1:22" ht="15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</row>
    <row r="12592" spans="1:22" ht="15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</row>
    <row r="12593" spans="1:22" ht="15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</row>
    <row r="12594" spans="1:22" ht="15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</row>
    <row r="12595" spans="1:22" ht="15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</row>
    <row r="12596" spans="1:22" ht="15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</row>
    <row r="12597" spans="1:22" ht="15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</row>
    <row r="12598" spans="1:22" ht="15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</row>
    <row r="12599" spans="1:22" ht="15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</row>
    <row r="12600" spans="1:22" ht="15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</row>
    <row r="12601" spans="1:22" ht="15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</row>
    <row r="12602" spans="1:22" ht="15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</row>
    <row r="12603" spans="1:22" ht="15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</row>
    <row r="12604" spans="1:22" ht="15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</row>
    <row r="12605" spans="1:22" ht="15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</row>
    <row r="12606" spans="1:22" ht="15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</row>
    <row r="12607" spans="1:22" ht="15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</row>
    <row r="12608" spans="1:22" ht="15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</row>
    <row r="12609" spans="1:22" ht="15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</row>
    <row r="12610" spans="1:22" ht="15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</row>
    <row r="12611" spans="1:22" ht="15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</row>
    <row r="12612" spans="1:22" ht="15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</row>
    <row r="12613" spans="1:22" ht="15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</row>
    <row r="12614" spans="1:22" ht="15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</row>
    <row r="12615" spans="1:22" ht="15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</row>
    <row r="12616" spans="1:22" ht="15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</row>
    <row r="12617" spans="1:22" ht="15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</row>
    <row r="12618" spans="1:22" ht="15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</row>
    <row r="12619" spans="1:22" ht="15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</row>
    <row r="12620" spans="1:22" ht="15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</row>
    <row r="12621" spans="1:22" ht="15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</row>
    <row r="12622" spans="1:22" ht="15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</row>
    <row r="12623" spans="1:22" ht="15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</row>
    <row r="12624" spans="1:22" ht="15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</row>
    <row r="12625" spans="1:22" ht="15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</row>
    <row r="12626" spans="1:22" ht="15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</row>
    <row r="12627" spans="1:22" ht="15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</row>
    <row r="12628" spans="1:22" ht="15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</row>
    <row r="12629" spans="1:22" ht="15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</row>
    <row r="12630" spans="1:22" ht="15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</row>
    <row r="12631" spans="1:22" ht="15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</row>
    <row r="12632" spans="1:22" ht="15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</row>
    <row r="12633" spans="1:22" ht="15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</row>
    <row r="12634" spans="1:22" ht="15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</row>
    <row r="12635" spans="1:22" ht="15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</row>
    <row r="12636" spans="1:22" ht="15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</row>
    <row r="12637" spans="1:22" ht="15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</row>
    <row r="12638" spans="1:22" ht="15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</row>
    <row r="12639" spans="1:22" ht="15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</row>
    <row r="12640" spans="1:22" ht="15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</row>
    <row r="12641" spans="1:22" ht="15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</row>
    <row r="12642" spans="1:22" ht="15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</row>
    <row r="12643" spans="1:22" ht="15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</row>
    <row r="12644" spans="1:22" ht="15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</row>
    <row r="12645" spans="1:22" ht="15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</row>
    <row r="12646" spans="1:22" ht="15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</row>
    <row r="12647" spans="1:22" ht="15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</row>
    <row r="12648" spans="1:22" ht="15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</row>
    <row r="12649" spans="1:22" ht="15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</row>
    <row r="12650" spans="1:22" ht="15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</row>
    <row r="12651" spans="1:22" ht="15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</row>
    <row r="12652" spans="1:22" ht="15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</row>
    <row r="12653" spans="1:22" ht="15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</row>
    <row r="12654" spans="1:22" ht="15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</row>
    <row r="12655" spans="1:22" ht="15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</row>
    <row r="12656" spans="1:22" ht="15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</row>
    <row r="12657" spans="1:22" ht="15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</row>
    <row r="12658" spans="1:22" ht="15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</row>
    <row r="12659" spans="1:22" ht="15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</row>
    <row r="12660" spans="1:22" ht="15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</row>
    <row r="12661" spans="1:22" ht="15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</row>
    <row r="12662" spans="1:22" ht="15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</row>
    <row r="12663" spans="1:22" ht="15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</row>
    <row r="12664" spans="1:22" ht="15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</row>
    <row r="12665" spans="1:22" ht="15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</row>
    <row r="12666" spans="1:22" ht="15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</row>
    <row r="12667" spans="1:22" ht="15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</row>
    <row r="12668" spans="1:22" ht="15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</row>
    <row r="12669" spans="1:22" ht="15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</row>
    <row r="12670" spans="1:22" ht="15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</row>
    <row r="12671" spans="1:22" ht="15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</row>
    <row r="12672" spans="1:22" ht="15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</row>
    <row r="12673" spans="1:22" ht="15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</row>
    <row r="12674" spans="1:22" ht="15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</row>
    <row r="12675" spans="1:22" ht="15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</row>
    <row r="12676" spans="1:22" ht="15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</row>
    <row r="12677" spans="1:22" ht="15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</row>
    <row r="12678" spans="1:22" ht="15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</row>
    <row r="12679" spans="1:22" ht="15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</row>
    <row r="12680" spans="1:22" ht="15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</row>
    <row r="12681" spans="1:22" ht="15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</row>
    <row r="12682" spans="1:22" ht="15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</row>
    <row r="12683" spans="1:22" ht="15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</row>
    <row r="12684" spans="1:22" ht="15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</row>
    <row r="12685" spans="1:22" ht="15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</row>
    <row r="12686" spans="1:22" ht="15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</row>
    <row r="12687" spans="1:22" ht="15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</row>
    <row r="12688" spans="1:22" ht="15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</row>
    <row r="12689" spans="1:22" ht="15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</row>
    <row r="12690" spans="1:22" ht="15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</row>
    <row r="12691" spans="1:22" ht="15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</row>
    <row r="12692" spans="1:22" ht="15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</row>
    <row r="12693" spans="1:22" ht="15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</row>
    <row r="12694" spans="1:22" ht="15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</row>
    <row r="12695" spans="1:22" ht="15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</row>
    <row r="12696" spans="1:22" ht="15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</row>
    <row r="12697" spans="1:22" ht="15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</row>
    <row r="12698" spans="1:22" ht="15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</row>
    <row r="12699" spans="1:22" ht="15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</row>
    <row r="12700" spans="1:22" ht="15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</row>
    <row r="12701" spans="1:22" ht="15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</row>
    <row r="12702" spans="1:22" ht="15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</row>
    <row r="12703" spans="1:22" ht="15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</row>
    <row r="12704" spans="1:22" ht="15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</row>
    <row r="12705" spans="1:22" ht="15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</row>
    <row r="12706" spans="1:22" ht="15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</row>
    <row r="12707" spans="1:22" ht="15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</row>
    <row r="12708" spans="1:22" ht="15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</row>
    <row r="12709" spans="1:22" ht="15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</row>
    <row r="12710" spans="1:22" ht="15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</row>
    <row r="12711" spans="1:22" ht="15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</row>
    <row r="12712" spans="1:22" ht="15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</row>
    <row r="12713" spans="1:22" ht="15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</row>
    <row r="12714" spans="1:22" ht="15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</row>
    <row r="12715" spans="1:22" ht="15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</row>
    <row r="12716" spans="1:22" ht="15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</row>
    <row r="12717" spans="1:22" ht="15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</row>
    <row r="12718" spans="1:22" ht="15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</row>
    <row r="12719" spans="1:22" ht="15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</row>
    <row r="12720" spans="1:22" ht="15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</row>
    <row r="12721" spans="1:22" ht="15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</row>
    <row r="12722" spans="1:22" ht="15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</row>
    <row r="12723" spans="1:22" ht="15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</row>
    <row r="12724" spans="1:22" ht="15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</row>
    <row r="12725" spans="1:22" ht="15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</row>
    <row r="12726" spans="1:22" ht="15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</row>
    <row r="12727" spans="1:22" ht="15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</row>
    <row r="12728" spans="1:22" ht="15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</row>
    <row r="12729" spans="1:22" ht="15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</row>
    <row r="12730" spans="1:22" ht="15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</row>
    <row r="12731" spans="1:22" ht="15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</row>
    <row r="12732" spans="1:22" ht="15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</row>
    <row r="12733" spans="1:22" ht="15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</row>
    <row r="12734" spans="1:22" ht="15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</row>
    <row r="12735" spans="1:22" ht="15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</row>
    <row r="12736" spans="1:22" ht="15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</row>
    <row r="12737" spans="1:22" ht="15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</row>
    <row r="12738" spans="1:22" ht="15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</row>
    <row r="12739" spans="1:22" ht="15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</row>
    <row r="12740" spans="1:22" ht="15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</row>
    <row r="12741" spans="1:22" ht="15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</row>
    <row r="12742" spans="1:22" ht="15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</row>
    <row r="12743" spans="1:22" ht="15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</row>
    <row r="12744" spans="1:22" ht="15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</row>
    <row r="12745" spans="1:22" ht="15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</row>
    <row r="12746" spans="1:22" ht="15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</row>
    <row r="12747" spans="1:22" ht="15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</row>
    <row r="12748" spans="1:22" ht="15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</row>
    <row r="12749" spans="1:22" ht="15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</row>
    <row r="12750" spans="1:22" ht="15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</row>
    <row r="12751" spans="1:22" ht="15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</row>
    <row r="12752" spans="1:22" ht="15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</row>
    <row r="12753" spans="1:22" ht="15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</row>
    <row r="12754" spans="1:22" ht="15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</row>
    <row r="12755" spans="1:22" ht="15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</row>
    <row r="12756" spans="1:22" ht="15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</row>
    <row r="12757" spans="1:22" ht="15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</row>
    <row r="12758" spans="1:22" ht="15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</row>
    <row r="12759" spans="1:22" ht="15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</row>
    <row r="12760" spans="1:22" ht="15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</row>
    <row r="12761" spans="1:22" ht="15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</row>
    <row r="12762" spans="1:22" ht="15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</row>
    <row r="12763" spans="1:22" ht="15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</row>
    <row r="12764" spans="1:22" ht="15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</row>
    <row r="12765" spans="1:22" ht="15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</row>
    <row r="12766" spans="1:22" ht="15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</row>
    <row r="12767" spans="1:22" ht="15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</row>
    <row r="12768" spans="1:22" ht="15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</row>
    <row r="12769" spans="1:22" ht="15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</row>
    <row r="12770" spans="1:22" ht="15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</row>
    <row r="12771" spans="1:22" ht="15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</row>
    <row r="12772" spans="1:22" ht="15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</row>
    <row r="12773" spans="1:22" ht="15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</row>
    <row r="12774" spans="1:22" ht="15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</row>
    <row r="12775" spans="1:22" ht="15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</row>
    <row r="12776" spans="1:22" ht="15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</row>
    <row r="12777" spans="1:22" ht="15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</row>
    <row r="12778" spans="1:22" ht="15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</row>
    <row r="12779" spans="1:22" ht="15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</row>
    <row r="12780" spans="1:22" ht="15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</row>
    <row r="12781" spans="1:22" ht="15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</row>
    <row r="12782" spans="1:22" ht="15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</row>
    <row r="12783" spans="1:22" ht="15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</row>
    <row r="12784" spans="1:22" ht="15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</row>
    <row r="12785" spans="1:22" ht="15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</row>
    <row r="12786" spans="1:22" ht="15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</row>
    <row r="12787" spans="1:22" ht="15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</row>
    <row r="12788" spans="1:22" ht="15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</row>
    <row r="12789" spans="1:22" ht="15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</row>
    <row r="12790" spans="1:22" ht="15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</row>
    <row r="12791" spans="1:22" ht="15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</row>
    <row r="12792" spans="1:22" ht="15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</row>
    <row r="12793" spans="1:22" ht="15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</row>
    <row r="12794" spans="1:22" ht="15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</row>
    <row r="12795" spans="1:22" ht="15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</row>
    <row r="12796" spans="1:22" ht="15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</row>
    <row r="12797" spans="1:22" ht="15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</row>
    <row r="12798" spans="1:22" ht="15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</row>
    <row r="12799" spans="1:22" ht="15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</row>
    <row r="12800" spans="1:22" ht="15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</row>
    <row r="12801" spans="1:22" ht="15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</row>
    <row r="12802" spans="1:22" ht="15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</row>
    <row r="12803" spans="1:22" ht="15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</row>
    <row r="12804" spans="1:22" ht="15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</row>
    <row r="12805" spans="1:22" ht="15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</row>
    <row r="12806" spans="1:22" ht="15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</row>
    <row r="12807" spans="1:22" ht="15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</row>
    <row r="12808" spans="1:22" ht="15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</row>
    <row r="12809" spans="1:22" ht="15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</row>
    <row r="12810" spans="1:22" ht="15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</row>
    <row r="12811" spans="1:22" ht="15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</row>
    <row r="12812" spans="1:22" ht="15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</row>
    <row r="12813" spans="1:22" ht="15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</row>
    <row r="12814" spans="1:22" ht="15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</row>
    <row r="12815" spans="1:22" ht="15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</row>
    <row r="12816" spans="1:22" ht="15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</row>
    <row r="12817" spans="1:22" ht="15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</row>
    <row r="12818" spans="1:22" ht="15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</row>
    <row r="12819" spans="1:22" ht="15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</row>
    <row r="12820" spans="1:22" ht="15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</row>
    <row r="12821" spans="1:22" ht="15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</row>
    <row r="12822" spans="1:22" ht="15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</row>
    <row r="12823" spans="1:22" ht="15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</row>
    <row r="12824" spans="1:22" ht="15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</row>
    <row r="12825" spans="1:22" ht="15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</row>
    <row r="12826" spans="1:22" ht="15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</row>
    <row r="12827" spans="1:22" ht="15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</row>
    <row r="12828" spans="1:22" ht="15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</row>
    <row r="12829" spans="1:22" ht="15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</row>
    <row r="12830" spans="1:22" ht="15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</row>
    <row r="12831" spans="1:22" ht="15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</row>
    <row r="12832" spans="1:22" ht="15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</row>
    <row r="12833" spans="1:22" ht="15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</row>
    <row r="12834" spans="1:22" ht="15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</row>
    <row r="12835" spans="1:22" ht="15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</row>
    <row r="12836" spans="1:22" ht="15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</row>
    <row r="12837" spans="1:22" ht="15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</row>
    <row r="12838" spans="1:22" ht="15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</row>
    <row r="12839" spans="1:22" ht="15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</row>
    <row r="12840" spans="1:22" ht="15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</row>
    <row r="12841" spans="1:22" ht="15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</row>
    <row r="12842" spans="1:22" ht="15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</row>
    <row r="12843" spans="1:22" ht="15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</row>
    <row r="12844" spans="1:22" ht="15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</row>
    <row r="12845" spans="1:22" ht="15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</row>
    <row r="12846" spans="1:22" ht="15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</row>
    <row r="12847" spans="1:22" ht="15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</row>
    <row r="12848" spans="1:22" ht="15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</row>
    <row r="12849" spans="1:22" ht="15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</row>
    <row r="12850" spans="1:22" ht="15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</row>
    <row r="12851" spans="1:22" ht="15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</row>
    <row r="12852" spans="1:22" ht="15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</row>
    <row r="12853" spans="1:22" ht="15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</row>
    <row r="12854" spans="1:22" ht="15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</row>
    <row r="12855" spans="1:22" ht="15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</row>
    <row r="12856" spans="1:22" ht="15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</row>
    <row r="12857" spans="1:22" ht="15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</row>
    <row r="12858" spans="1:22" ht="15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</row>
    <row r="12859" spans="1:22" ht="15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</row>
    <row r="12860" spans="1:22" ht="15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</row>
    <row r="12861" spans="1:22" ht="15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</row>
    <row r="12862" spans="1:22" ht="15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</row>
    <row r="12863" spans="1:22" ht="15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</row>
    <row r="12864" spans="1:22" ht="15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</row>
    <row r="12865" spans="1:22" ht="15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</row>
    <row r="12866" spans="1:22" ht="15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</row>
    <row r="12867" spans="1:22" ht="15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</row>
    <row r="12868" spans="1:22" ht="15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</row>
    <row r="12869" spans="1:22" ht="15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</row>
    <row r="12870" spans="1:22" ht="15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</row>
    <row r="12871" spans="1:22" ht="15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</row>
    <row r="12872" spans="1:22" ht="15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</row>
    <row r="12873" spans="1:22" ht="15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</row>
    <row r="12874" spans="1:22" ht="15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</row>
    <row r="12875" spans="1:22" ht="15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</row>
    <row r="12876" spans="1:22" ht="15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</row>
    <row r="12877" spans="1:22" ht="15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</row>
    <row r="12878" spans="1:22" ht="15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</row>
    <row r="12879" spans="1:22" ht="15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</row>
    <row r="12880" spans="1:22" ht="15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</row>
    <row r="12881" spans="1:22" ht="15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</row>
    <row r="12882" spans="1:22" ht="15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</row>
    <row r="12883" spans="1:22" ht="15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</row>
    <row r="12884" spans="1:22" ht="15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</row>
    <row r="12885" spans="1:22" ht="15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</row>
    <row r="12886" spans="1:22" ht="15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</row>
    <row r="12887" spans="1:22" ht="15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</row>
    <row r="12888" spans="1:22" ht="15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</row>
    <row r="12889" spans="1:22" ht="15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</row>
    <row r="12890" spans="1:22" ht="15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</row>
    <row r="12891" spans="1:22" ht="15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</row>
    <row r="12892" spans="1:22" ht="15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</row>
    <row r="12893" spans="1:22" ht="15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</row>
    <row r="12894" spans="1:22" ht="15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</row>
    <row r="12895" spans="1:22" ht="15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</row>
    <row r="12896" spans="1:22" ht="15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</row>
    <row r="12897" spans="1:22" ht="15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</row>
    <row r="12898" spans="1:22" ht="15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</row>
    <row r="12899" spans="1:22" ht="15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</row>
    <row r="12900" spans="1:22" ht="15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</row>
    <row r="12901" spans="1:22" ht="15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</row>
    <row r="12902" spans="1:22" ht="15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</row>
    <row r="12903" spans="1:22" ht="15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</row>
    <row r="12904" spans="1:22" ht="15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</row>
    <row r="12905" spans="1:22" ht="15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</row>
    <row r="12906" spans="1:22" ht="15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</row>
    <row r="12907" spans="1:22" ht="15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</row>
    <row r="12908" spans="1:22" ht="15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</row>
    <row r="12909" spans="1:22" ht="15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</row>
    <row r="12910" spans="1:22" ht="15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</row>
    <row r="12911" spans="1:22" ht="15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</row>
    <row r="12912" spans="1:22" ht="15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</row>
    <row r="12913" spans="1:22" ht="15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</row>
    <row r="12914" spans="1:22" ht="15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</row>
    <row r="12915" spans="1:22" ht="15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</row>
    <row r="12916" spans="1:22" ht="15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</row>
    <row r="12917" spans="1:22" ht="15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</row>
    <row r="12918" spans="1:22" ht="15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</row>
    <row r="12919" spans="1:22" ht="15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</row>
    <row r="12920" spans="1:22" ht="15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</row>
    <row r="12921" spans="1:22" ht="15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</row>
    <row r="12922" spans="1:22" ht="15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</row>
    <row r="12923" spans="1:22" ht="15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</row>
    <row r="12924" spans="1:22" ht="15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</row>
    <row r="12925" spans="1:22" ht="15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</row>
    <row r="12926" spans="1:22" ht="15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</row>
    <row r="12927" spans="1:22" ht="15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</row>
    <row r="12928" spans="1:22" ht="15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</row>
    <row r="12929" spans="1:22" ht="15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</row>
    <row r="12930" spans="1:22" ht="15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</row>
    <row r="12931" spans="1:22" ht="15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</row>
    <row r="12932" spans="1:22" ht="15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</row>
    <row r="12933" spans="1:22" ht="15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</row>
    <row r="12934" spans="1:22" ht="15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</row>
    <row r="12935" spans="1:22" ht="15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</row>
    <row r="12936" spans="1:22" ht="15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</row>
    <row r="12937" spans="1:22" ht="15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</row>
    <row r="12938" spans="1:22" ht="15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</row>
    <row r="12939" spans="1:22" ht="15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</row>
    <row r="12940" spans="1:22" ht="15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</row>
    <row r="12941" spans="1:22" ht="15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</row>
    <row r="12942" spans="1:22" ht="15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</row>
    <row r="12943" spans="1:22" ht="15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</row>
    <row r="12944" spans="1:22" ht="15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</row>
    <row r="12945" spans="1:22" ht="15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</row>
    <row r="12946" spans="1:22" ht="15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</row>
    <row r="12947" spans="1:22" ht="15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</row>
    <row r="12948" spans="1:22" ht="15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</row>
    <row r="12949" spans="1:22" ht="15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</row>
    <row r="12950" spans="1:22" ht="15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</row>
    <row r="12951" spans="1:22" ht="15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</row>
    <row r="12952" spans="1:22" ht="15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</row>
    <row r="12953" spans="1:22" ht="15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</row>
    <row r="12954" spans="1:22" ht="15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</row>
    <row r="12955" spans="1:22" ht="15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</row>
    <row r="12956" spans="1:22" ht="15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</row>
    <row r="12957" spans="1:22" ht="15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</row>
    <row r="12958" spans="1:22" ht="15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</row>
    <row r="12959" spans="1:22" ht="15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</row>
    <row r="12960" spans="1:22" ht="15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</row>
    <row r="12961" spans="1:22" ht="15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</row>
    <row r="12962" spans="1:22" ht="15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</row>
    <row r="12963" spans="1:22" ht="15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</row>
    <row r="12964" spans="1:22" ht="15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</row>
    <row r="12965" spans="1:22" ht="15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</row>
    <row r="12966" spans="1:22" ht="15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</row>
    <row r="12967" spans="1:22" ht="15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</row>
    <row r="12968" spans="1:22" ht="15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</row>
    <row r="12969" spans="1:22" ht="15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</row>
    <row r="12970" spans="1:22" ht="15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</row>
    <row r="12971" spans="1:22" ht="15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</row>
    <row r="12972" spans="1:22" ht="15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</row>
    <row r="12973" spans="1:22" ht="15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</row>
    <row r="12974" spans="1:22" ht="15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</row>
    <row r="12975" spans="1:22" ht="15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</row>
    <row r="12976" spans="1:22" ht="15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</row>
    <row r="12977" spans="1:22" ht="15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</row>
    <row r="12978" spans="1:22" ht="15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</row>
    <row r="12979" spans="1:22" ht="15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</row>
    <row r="12980" spans="1:22" ht="15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</row>
    <row r="12981" spans="1:22" ht="15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</row>
    <row r="12982" spans="1:22" ht="15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</row>
    <row r="12983" spans="1:22" ht="15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</row>
    <row r="12984" spans="1:22" ht="15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</row>
    <row r="12985" spans="1:22" ht="15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</row>
    <row r="12986" spans="1:22" ht="15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</row>
    <row r="12987" spans="1:22" ht="15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</row>
    <row r="12988" spans="1:22" ht="15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</row>
    <row r="12989" spans="1:22" ht="15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</row>
    <row r="12990" spans="1:22" ht="15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</row>
    <row r="12991" spans="1:22" ht="15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</row>
    <row r="12992" spans="1:22" ht="15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</row>
    <row r="12993" spans="1:22" ht="15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</row>
    <row r="12994" spans="1:22" ht="15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</row>
    <row r="12995" spans="1:22" ht="15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</row>
    <row r="12996" spans="1:22" ht="15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</row>
    <row r="12997" spans="1:22" ht="15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</row>
    <row r="12998" spans="1:22" ht="15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</row>
    <row r="12999" spans="1:22" ht="15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</row>
    <row r="13000" spans="1:22" ht="15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</row>
    <row r="13001" spans="1:22" ht="15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</row>
    <row r="13002" spans="1:22" ht="15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</row>
    <row r="13003" spans="1:22" ht="15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</row>
    <row r="13004" spans="1:22" ht="15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</row>
    <row r="13005" spans="1:22" ht="15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</row>
    <row r="13006" spans="1:22" ht="15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</row>
    <row r="13007" spans="1:22" ht="15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</row>
    <row r="13008" spans="1:22" ht="15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</row>
    <row r="13009" spans="1:22" ht="15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</row>
    <row r="13010" spans="1:22" ht="15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</row>
    <row r="13011" spans="1:22" ht="15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</row>
    <row r="13012" spans="1:22" ht="15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</row>
    <row r="13013" spans="1:22" ht="15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</row>
    <row r="13014" spans="1:22" ht="15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</row>
    <row r="13015" spans="1:22" ht="15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</row>
    <row r="13016" spans="1:22" ht="15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</row>
    <row r="13017" spans="1:22" ht="15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</row>
    <row r="13018" spans="1:22" ht="15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</row>
    <row r="13019" spans="1:22" ht="15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</row>
    <row r="13020" spans="1:22" ht="15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</row>
    <row r="13021" spans="1:22" ht="15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</row>
    <row r="13022" spans="1:22" ht="15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</row>
    <row r="13023" spans="1:22" ht="15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</row>
    <row r="13024" spans="1:22" ht="15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</row>
    <row r="13025" spans="1:22" ht="15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</row>
    <row r="13026" spans="1:22" ht="15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</row>
    <row r="13027" spans="1:22" ht="15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</row>
    <row r="13028" spans="1:22" ht="15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</row>
    <row r="13029" spans="1:22" ht="15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</row>
    <row r="13030" spans="1:22" ht="15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</row>
    <row r="13031" spans="1:22" ht="15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</row>
    <row r="13032" spans="1:22" ht="15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</row>
    <row r="13033" spans="1:22" ht="15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</row>
    <row r="13034" spans="1:22" ht="15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</row>
    <row r="13035" spans="1:22" ht="15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</row>
    <row r="13036" spans="1:22" ht="15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</row>
    <row r="13037" spans="1:22" ht="15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</row>
    <row r="13038" spans="1:22" ht="15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</row>
    <row r="13039" spans="1:22" ht="15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</row>
    <row r="13040" spans="1:22" ht="15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</row>
    <row r="13041" spans="1:22" ht="15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</row>
    <row r="13042" spans="1:22" ht="15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</row>
    <row r="13043" spans="1:22" ht="15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</row>
    <row r="13044" spans="1:22" ht="15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</row>
    <row r="13045" spans="1:22" ht="15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</row>
    <row r="13046" spans="1:22" ht="15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</row>
    <row r="13047" spans="1:22" ht="15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</row>
    <row r="13048" spans="1:22" ht="15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</row>
    <row r="13049" spans="1:22" ht="15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</row>
    <row r="13050" spans="1:22" ht="15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</row>
    <row r="13051" spans="1:22" ht="15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</row>
    <row r="13052" spans="1:22" ht="15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</row>
    <row r="13053" spans="1:22" ht="15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</row>
    <row r="13054" spans="1:22" ht="15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</row>
    <row r="13055" spans="1:22" ht="15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</row>
    <row r="13056" spans="1:22" ht="15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</row>
    <row r="13057" spans="1:22" ht="15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</row>
    <row r="13058" spans="1:22" ht="15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</row>
    <row r="13059" spans="1:22" ht="15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</row>
    <row r="13060" spans="1:22" ht="15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</row>
    <row r="13061" spans="1:22" ht="15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</row>
    <row r="13062" spans="1:22" ht="15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</row>
    <row r="13063" spans="1:22" ht="15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</row>
    <row r="13064" spans="1:22" ht="15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</row>
    <row r="13065" spans="1:22" ht="15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</row>
    <row r="13066" spans="1:22" ht="15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</row>
    <row r="13067" spans="1:22" ht="15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</row>
    <row r="13068" spans="1:22" ht="15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</row>
    <row r="13069" spans="1:22" ht="15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</row>
    <row r="13070" spans="1:22" ht="15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</row>
    <row r="13071" spans="1:22" ht="15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</row>
    <row r="13072" spans="1:22" ht="15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</row>
    <row r="13073" spans="1:22" ht="15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</row>
    <row r="13074" spans="1:22" ht="15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</row>
    <row r="13075" spans="1:22" ht="15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</row>
    <row r="13076" spans="1:22" ht="15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</row>
    <row r="13077" spans="1:22" ht="15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</row>
    <row r="13078" spans="1:22" ht="15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</row>
    <row r="13079" spans="1:22" ht="15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</row>
    <row r="13080" spans="1:22" ht="15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</row>
    <row r="13081" spans="1:22" ht="15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</row>
    <row r="13082" spans="1:22" ht="15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</row>
    <row r="13083" spans="1:22" ht="15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</row>
    <row r="13084" spans="1:22" ht="15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</row>
    <row r="13085" spans="1:22" ht="15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</row>
    <row r="13086" spans="1:22" ht="15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</row>
    <row r="13087" spans="1:22" ht="15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</row>
    <row r="13088" spans="1:22" ht="15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</row>
    <row r="13089" spans="1:22" ht="15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</row>
    <row r="13090" spans="1:22" ht="15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</row>
    <row r="13091" spans="1:22" ht="15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</row>
    <row r="13092" spans="1:22" ht="15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</row>
    <row r="13093" spans="1:22" ht="15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</row>
    <row r="13094" spans="1:22" ht="15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</row>
    <row r="13095" spans="1:22" ht="15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</row>
    <row r="13096" spans="1:22" ht="15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</row>
    <row r="13097" spans="1:22" ht="15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</row>
    <row r="13098" spans="1:22" ht="15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</row>
    <row r="13099" spans="1:22" ht="15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</row>
    <row r="13100" spans="1:22" ht="15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</row>
    <row r="13101" spans="1:22" ht="15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</row>
    <row r="13102" spans="1:22" ht="15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</row>
    <row r="13103" spans="1:22" ht="15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</row>
    <row r="13104" spans="1:22" ht="15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</row>
    <row r="13105" spans="1:22" ht="15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</row>
    <row r="13106" spans="1:22" ht="15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</row>
    <row r="13107" spans="1:22" ht="15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</row>
    <row r="13108" spans="1:22" ht="15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</row>
    <row r="13109" spans="1:22" ht="15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</row>
    <row r="13110" spans="1:22" ht="15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</row>
    <row r="13111" spans="1:22" ht="15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</row>
    <row r="13112" spans="1:22" ht="15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</row>
    <row r="13113" spans="1:22" ht="15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</row>
    <row r="13114" spans="1:22" ht="15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</row>
    <row r="13115" spans="1:22" ht="15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</row>
    <row r="13116" spans="1:22" ht="15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</row>
    <row r="13117" spans="1:22" ht="15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</row>
    <row r="13118" spans="1:22" ht="15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</row>
    <row r="13119" spans="1:22" ht="15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</row>
    <row r="13120" spans="1:22" ht="15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</row>
    <row r="13121" spans="1:22" ht="15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</row>
    <row r="13122" spans="1:22" ht="15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</row>
    <row r="13123" spans="1:22" ht="15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</row>
    <row r="13124" spans="1:22" ht="15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</row>
    <row r="13125" spans="1:22" ht="15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</row>
    <row r="13126" spans="1:22" ht="15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</row>
    <row r="13127" spans="1:22" ht="15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</row>
    <row r="13128" spans="1:22" ht="15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</row>
    <row r="13129" spans="1:22" ht="15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</row>
    <row r="13130" spans="1:22" ht="15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</row>
    <row r="13131" spans="1:22" ht="15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</row>
    <row r="13132" spans="1:22" ht="15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</row>
    <row r="13133" spans="1:22" ht="15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</row>
    <row r="13134" spans="1:22" ht="15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</row>
    <row r="13135" spans="1:22" ht="15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</row>
    <row r="13136" spans="1:22" ht="15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</row>
    <row r="13137" spans="1:22" ht="15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</row>
    <row r="13138" spans="1:22" ht="15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</row>
    <row r="13139" spans="1:22" ht="15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</row>
    <row r="13140" spans="1:22" ht="15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</row>
    <row r="13141" spans="1:22" ht="15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</row>
    <row r="13142" spans="1:22" ht="15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</row>
    <row r="13143" spans="1:22" ht="15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</row>
    <row r="13144" spans="1:22" ht="15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</row>
    <row r="13145" spans="1:22" ht="15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</row>
    <row r="13146" spans="1:22" ht="15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</row>
    <row r="13147" spans="1:22" ht="15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</row>
    <row r="13148" spans="1:22" ht="15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</row>
    <row r="13149" spans="1:22" ht="15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</row>
    <row r="13150" spans="1:22" ht="15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</row>
    <row r="13151" spans="1:22" ht="15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</row>
    <row r="13152" spans="1:22" ht="15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</row>
    <row r="13153" spans="1:22" ht="15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</row>
    <row r="13154" spans="1:22" ht="15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</row>
    <row r="13155" spans="1:22" ht="15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</row>
    <row r="13156" spans="1:22" ht="15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</row>
    <row r="13157" spans="1:22" ht="15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</row>
    <row r="13158" spans="1:22" ht="15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</row>
    <row r="13159" spans="1:22" ht="15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</row>
    <row r="13160" spans="1:22" ht="15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</row>
    <row r="13161" spans="1:22" ht="15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</row>
    <row r="13162" spans="1:22" ht="15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</row>
    <row r="13163" spans="1:22" ht="15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</row>
    <row r="13164" spans="1:22" ht="15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</row>
    <row r="13165" spans="1:22" ht="15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</row>
    <row r="13166" spans="1:22" ht="15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</row>
    <row r="13167" spans="1:22" ht="15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</row>
    <row r="13168" spans="1:22" ht="15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</row>
    <row r="13169" spans="1:22" ht="15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</row>
    <row r="13170" spans="1:22" ht="15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</row>
    <row r="13171" spans="1:22" ht="15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</row>
    <row r="13172" spans="1:22" ht="15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</row>
    <row r="13173" spans="1:22" ht="15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</row>
    <row r="13174" spans="1:22" ht="15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</row>
    <row r="13175" spans="1:22" ht="15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</row>
    <row r="13176" spans="1:22" ht="15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</row>
    <row r="13177" spans="1:22" ht="15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</row>
    <row r="13178" spans="1:22" ht="15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</row>
    <row r="13179" spans="1:22" ht="15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</row>
    <row r="13180" spans="1:22" ht="15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</row>
    <row r="13181" spans="1:22" ht="15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</row>
    <row r="13182" spans="1:22" ht="15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</row>
    <row r="13183" spans="1:22" ht="15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</row>
    <row r="13184" spans="1:22" ht="15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</row>
    <row r="13185" spans="1:22" ht="15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</row>
    <row r="13186" spans="1:22" ht="15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</row>
    <row r="13187" spans="1:22" ht="15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</row>
    <row r="13188" spans="1:22" ht="15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</row>
    <row r="13189" spans="1:22" ht="15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</row>
    <row r="13190" spans="1:22" ht="15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</row>
    <row r="13191" spans="1:22" ht="15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</row>
    <row r="13192" spans="1:22" ht="15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</row>
    <row r="13193" spans="1:22" ht="15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</row>
    <row r="13194" spans="1:22" ht="15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</row>
    <row r="13195" spans="1:22" ht="15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</row>
    <row r="13196" spans="1:22" ht="15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</row>
    <row r="13197" spans="1:22" ht="15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</row>
    <row r="13198" spans="1:22" ht="15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</row>
    <row r="13199" spans="1:22" ht="15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</row>
    <row r="13200" spans="1:22" ht="15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</row>
    <row r="13201" spans="1:22" ht="15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</row>
    <row r="13202" spans="1:22" ht="15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</row>
    <row r="13203" spans="1:22" ht="15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</row>
    <row r="13204" spans="1:22" ht="15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</row>
    <row r="13205" spans="1:22" ht="15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</row>
    <row r="13206" spans="1:22" ht="15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</row>
    <row r="13207" spans="1:22" ht="15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</row>
    <row r="13208" spans="1:22" ht="15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</row>
    <row r="13209" spans="1:22" ht="15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</row>
    <row r="13210" spans="1:22" ht="15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</row>
    <row r="13211" spans="1:22" ht="15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</row>
    <row r="13212" spans="1:22" ht="15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</row>
    <row r="13213" spans="1:22" ht="15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</row>
    <row r="13214" spans="1:22" ht="15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</row>
    <row r="13215" spans="1:22" ht="15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</row>
    <row r="13216" spans="1:22" ht="15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</row>
    <row r="13217" spans="1:22" ht="15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</row>
    <row r="13218" spans="1:22" ht="15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</row>
    <row r="13219" spans="1:22" ht="15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</row>
    <row r="13220" spans="1:22" ht="15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</row>
    <row r="13221" spans="1:22" ht="15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</row>
    <row r="13222" spans="1:22" ht="15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</row>
    <row r="13223" spans="1:22" ht="15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</row>
    <row r="13224" spans="1:22" ht="15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</row>
    <row r="13225" spans="1:22" ht="15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</row>
    <row r="13226" spans="1:22" ht="15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</row>
    <row r="13227" spans="1:22" ht="15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</row>
    <row r="13228" spans="1:22" ht="15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</row>
    <row r="13229" spans="1:22" ht="15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</row>
    <row r="13230" spans="1:22" ht="15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</row>
    <row r="13231" spans="1:22" ht="15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</row>
    <row r="13232" spans="1:22" ht="15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</row>
    <row r="13233" spans="1:22" ht="15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</row>
    <row r="13234" spans="1:22" ht="15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</row>
    <row r="13235" spans="1:22" ht="15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</row>
    <row r="13236" spans="1:22" ht="15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</row>
    <row r="13237" spans="1:22" ht="15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</row>
    <row r="13238" spans="1:22" ht="15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</row>
    <row r="13239" spans="1:22" ht="15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</row>
    <row r="13240" spans="1:22" ht="15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</row>
    <row r="13241" spans="1:22" ht="15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</row>
    <row r="13242" spans="1:22" ht="15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</row>
    <row r="13243" spans="1:22" ht="15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</row>
    <row r="13244" spans="1:22" ht="15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</row>
    <row r="13245" spans="1:22" ht="15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</row>
    <row r="13246" spans="1:22" ht="15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</row>
    <row r="13247" spans="1:22" ht="15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</row>
    <row r="13248" spans="1:22" ht="15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</row>
    <row r="13249" spans="1:22" ht="15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</row>
    <row r="13250" spans="1:22" ht="15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</row>
    <row r="13251" spans="1:22" ht="15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</row>
    <row r="13252" spans="1:22" ht="15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</row>
    <row r="13253" spans="1:22" ht="15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</row>
    <row r="13254" spans="1:22" ht="15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</row>
    <row r="13255" spans="1:22" ht="15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</row>
    <row r="13256" spans="1:22" ht="15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</row>
    <row r="13257" spans="1:22" ht="15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</row>
    <row r="13258" spans="1:22" ht="15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</row>
    <row r="13259" spans="1:22" ht="15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</row>
    <row r="13260" spans="1:22" ht="15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</row>
    <row r="13261" spans="1:22" ht="15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</row>
    <row r="13262" spans="1:22" ht="15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</row>
    <row r="13263" spans="1:22" ht="15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</row>
    <row r="13264" spans="1:22" ht="15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</row>
    <row r="13265" spans="1:22" ht="15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</row>
    <row r="13266" spans="1:22" ht="15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</row>
    <row r="13267" spans="1:22" ht="15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</row>
    <row r="13268" spans="1:22" ht="15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</row>
    <row r="13269" spans="1:22" ht="15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</row>
    <row r="13270" spans="1:22" ht="15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</row>
    <row r="13271" spans="1:22" ht="15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</row>
    <row r="13272" spans="1:22" ht="15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</row>
    <row r="13273" spans="1:22" ht="15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</row>
    <row r="13274" spans="1:22" ht="15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</row>
    <row r="13275" spans="1:22" ht="15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</row>
    <row r="13276" spans="1:22" ht="15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</row>
    <row r="13277" spans="1:22" ht="15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</row>
    <row r="13278" spans="1:22" ht="15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</row>
    <row r="13279" spans="1:22" ht="15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</row>
    <row r="13280" spans="1:22" ht="15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</row>
    <row r="13281" spans="1:22" ht="15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</row>
    <row r="13282" spans="1:22" ht="15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</row>
    <row r="13283" spans="1:22" ht="15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</row>
    <row r="13284" spans="1:22" ht="15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</row>
    <row r="13285" spans="1:22" ht="15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</row>
    <row r="13286" spans="1:22" ht="15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</row>
    <row r="13287" spans="1:22" ht="15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</row>
    <row r="13288" spans="1:22" ht="15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</row>
    <row r="13289" spans="1:22" ht="15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</row>
    <row r="13290" spans="1:22" ht="15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</row>
    <row r="13291" spans="1:22" ht="15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</row>
    <row r="13292" spans="1:22" ht="15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</row>
    <row r="13293" spans="1:22" ht="15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</row>
    <row r="13294" spans="1:22" ht="15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</row>
    <row r="13295" spans="1:22" ht="15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</row>
    <row r="13296" spans="1:22" ht="15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</row>
    <row r="13297" spans="1:22" ht="15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</row>
    <row r="13298" spans="1:22" ht="15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</row>
    <row r="13299" spans="1:22" ht="15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</row>
    <row r="13300" spans="1:22" ht="15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</row>
    <row r="13301" spans="1:22" ht="15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</row>
    <row r="13302" spans="1:22" ht="15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</row>
    <row r="13303" spans="1:22" ht="15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</row>
    <row r="13304" spans="1:22" ht="15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</row>
    <row r="13305" spans="1:22" ht="15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</row>
    <row r="13306" spans="1:22" ht="15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</row>
    <row r="13307" spans="1:22" ht="15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</row>
    <row r="13308" spans="1:22" ht="15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</row>
    <row r="13309" spans="1:22" ht="15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</row>
    <row r="13310" spans="1:22" ht="15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</row>
    <row r="13311" spans="1:22" ht="15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</row>
    <row r="13312" spans="1:22" ht="15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</row>
    <row r="13313" spans="1:22" ht="15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</row>
    <row r="13314" spans="1:22" ht="15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</row>
    <row r="13315" spans="1:22" ht="15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</row>
    <row r="13316" spans="1:22" ht="15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</row>
    <row r="13317" spans="1:22" ht="15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</row>
    <row r="13318" spans="1:22" ht="15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</row>
    <row r="13319" spans="1:22" ht="15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</row>
    <row r="13320" spans="1:22" ht="15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</row>
    <row r="13321" spans="1:22" ht="15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</row>
    <row r="13322" spans="1:22" ht="15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</row>
    <row r="13323" spans="1:22" ht="15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</row>
    <row r="13324" spans="1:22" ht="15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</row>
    <row r="13325" spans="1:22" ht="15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</row>
    <row r="13326" spans="1:22" ht="15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</row>
    <row r="13327" spans="1:22" ht="15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</row>
    <row r="13328" spans="1:22" ht="15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</row>
    <row r="13329" spans="1:22" ht="15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</row>
    <row r="13330" spans="1:22" ht="15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</row>
    <row r="13331" spans="1:22" ht="15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</row>
    <row r="13332" spans="1:22" ht="15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</row>
    <row r="13333" spans="1:22" ht="15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</row>
    <row r="13334" spans="1:22" ht="15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</row>
    <row r="13335" spans="1:22" ht="15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</row>
    <row r="13336" spans="1:22" ht="15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</row>
    <row r="13337" spans="1:22" ht="15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</row>
    <row r="13338" spans="1:22" ht="15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</row>
    <row r="13339" spans="1:22" ht="15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</row>
    <row r="13340" spans="1:22" ht="15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</row>
    <row r="13341" spans="1:22" ht="15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</row>
    <row r="13342" spans="1:22" ht="15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</row>
    <row r="13343" spans="1:22" ht="15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</row>
    <row r="13344" spans="1:22" ht="15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</row>
    <row r="13345" spans="1:22" ht="15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</row>
    <row r="13346" spans="1:22" ht="15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</row>
    <row r="13347" spans="1:22" ht="15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</row>
    <row r="13348" spans="1:22" ht="15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</row>
    <row r="13349" spans="1:22" ht="15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</row>
    <row r="13350" spans="1:22" ht="15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</row>
    <row r="13351" spans="1:22" ht="15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</row>
    <row r="13352" spans="1:22" ht="15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</row>
    <row r="13353" spans="1:22" ht="15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</row>
    <row r="13354" spans="1:22" ht="15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</row>
    <row r="13355" spans="1:22" ht="15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</row>
    <row r="13356" spans="1:22" ht="15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</row>
    <row r="13357" spans="1:22" ht="15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</row>
    <row r="13358" spans="1:22" ht="15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</row>
    <row r="13359" spans="1:22" ht="15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</row>
    <row r="13360" spans="1:22" ht="15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</row>
    <row r="13361" spans="1:22" ht="15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</row>
    <row r="13362" spans="1:22" ht="15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</row>
    <row r="13363" spans="1:22" ht="15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</row>
    <row r="13364" spans="1:22" ht="15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</row>
    <row r="13365" spans="1:22" ht="15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</row>
    <row r="13366" spans="1:22" ht="15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</row>
    <row r="13367" spans="1:22" ht="15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</row>
    <row r="13368" spans="1:22" ht="15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</row>
    <row r="13369" spans="1:22" ht="15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</row>
    <row r="13370" spans="1:22" ht="15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</row>
    <row r="13371" spans="1:22" ht="15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</row>
    <row r="13372" spans="1:22" ht="15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</row>
    <row r="13373" spans="1:22" ht="15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</row>
    <row r="13374" spans="1:22" ht="15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</row>
    <row r="13375" spans="1:22" ht="15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</row>
    <row r="13376" spans="1:22" ht="15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</row>
    <row r="13377" spans="1:22" ht="15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</row>
    <row r="13378" spans="1:22" ht="15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</row>
    <row r="13379" spans="1:22" ht="15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</row>
    <row r="13380" spans="1:22" ht="15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</row>
    <row r="13381" spans="1:22" ht="15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</row>
    <row r="13382" spans="1:22" ht="15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</row>
    <row r="13383" spans="1:22" ht="15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</row>
    <row r="13384" spans="1:22" ht="15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</row>
    <row r="13385" spans="1:22" ht="15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</row>
    <row r="13386" spans="1:22" ht="15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</row>
    <row r="13387" spans="1:22" ht="15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</row>
    <row r="13388" spans="1:22" ht="15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</row>
    <row r="13389" spans="1:22" ht="15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</row>
    <row r="13390" spans="1:22" ht="15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</row>
    <row r="13391" spans="1:22" ht="15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</row>
    <row r="13392" spans="1:22" ht="15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</row>
    <row r="13393" spans="1:22" ht="15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</row>
    <row r="13394" spans="1:22" ht="15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</row>
    <row r="13395" spans="1:22" ht="15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</row>
    <row r="13396" spans="1:22" ht="15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</row>
    <row r="13397" spans="1:22" ht="15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</row>
    <row r="13398" spans="1:22" ht="15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</row>
    <row r="13399" spans="1:22" ht="15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</row>
    <row r="13400" spans="1:22" ht="15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</row>
    <row r="13401" spans="1:22" ht="15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</row>
    <row r="13402" spans="1:22" ht="15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</row>
    <row r="13403" spans="1:22" ht="15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</row>
    <row r="13404" spans="1:22" ht="15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</row>
    <row r="13405" spans="1:22" ht="15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</row>
    <row r="13406" spans="1:22" ht="15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</row>
    <row r="13407" spans="1:22" ht="15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</row>
    <row r="13408" spans="1:22" ht="15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</row>
    <row r="13409" spans="1:22" ht="15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</row>
    <row r="13410" spans="1:22" ht="15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</row>
    <row r="13411" spans="1:22" ht="15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</row>
    <row r="13412" spans="1:22" ht="15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</row>
    <row r="13413" spans="1:22" ht="15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</row>
    <row r="13414" spans="1:22" ht="15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</row>
    <row r="13415" spans="1:22" ht="15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</row>
    <row r="13416" spans="1:22" ht="15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</row>
    <row r="13417" spans="1:22" ht="15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</row>
    <row r="13418" spans="1:22" ht="15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</row>
    <row r="13419" spans="1:22" ht="15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</row>
    <row r="13420" spans="1:22" ht="15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</row>
    <row r="13421" spans="1:22" ht="15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</row>
    <row r="13422" spans="1:22" ht="15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</row>
    <row r="13423" spans="1:22" ht="15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</row>
    <row r="13424" spans="1:22" ht="15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</row>
    <row r="13425" spans="1:22" ht="15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</row>
    <row r="13426" spans="1:22" ht="15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</row>
    <row r="13427" spans="1:22" ht="15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</row>
    <row r="13428" spans="1:22" ht="15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</row>
    <row r="13429" spans="1:22" ht="15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</row>
    <row r="13430" spans="1:22" ht="15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</row>
    <row r="13431" spans="1:22" ht="15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</row>
    <row r="13432" spans="1:22" ht="15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</row>
    <row r="13433" spans="1:22" ht="15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</row>
    <row r="13434" spans="1:22" ht="15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</row>
    <row r="13435" spans="1:22" ht="15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</row>
    <row r="13436" spans="1:22" ht="15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</row>
    <row r="13437" spans="1:22" ht="15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</row>
    <row r="13438" spans="1:22" ht="15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</row>
    <row r="13439" spans="1:22" ht="15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</row>
    <row r="13440" spans="1:22" ht="15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</row>
    <row r="13441" spans="1:22" ht="15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</row>
    <row r="13442" spans="1:22" ht="15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</row>
    <row r="13443" spans="1:22" ht="15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</row>
    <row r="13444" spans="1:22" ht="15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</row>
    <row r="13445" spans="1:22" ht="15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</row>
    <row r="13446" spans="1:22" ht="15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</row>
    <row r="13447" spans="1:22" ht="15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</row>
    <row r="13448" spans="1:22" ht="15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</row>
    <row r="13449" spans="1:22" ht="15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</row>
    <row r="13450" spans="1:22" ht="15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</row>
    <row r="13451" spans="1:22" ht="15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</row>
    <row r="13452" spans="1:22" ht="15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</row>
    <row r="13453" spans="1:22" ht="15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</row>
    <row r="13454" spans="1:22" ht="15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</row>
    <row r="13455" spans="1:22" ht="15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</row>
    <row r="13456" spans="1:22" ht="15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</row>
    <row r="13457" spans="1:22" ht="15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</row>
    <row r="13458" spans="1:22" ht="15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</row>
    <row r="13459" spans="1:22" ht="15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</row>
    <row r="13460" spans="1:22" ht="15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</row>
    <row r="13461" spans="1:22" ht="15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</row>
    <row r="13462" spans="1:22" ht="15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</row>
    <row r="13463" spans="1:22" ht="15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</row>
    <row r="13464" spans="1:22" ht="15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</row>
    <row r="13465" spans="1:22" ht="15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</row>
    <row r="13466" spans="1:22" ht="15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</row>
    <row r="13467" spans="1:22" ht="15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</row>
    <row r="13468" spans="1:22" ht="15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</row>
    <row r="13469" spans="1:22" ht="15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</row>
    <row r="13470" spans="1:22" ht="15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</row>
    <row r="13471" spans="1:22" ht="15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</row>
    <row r="13472" spans="1:22" ht="15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</row>
    <row r="13473" spans="1:22" ht="15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</row>
    <row r="13474" spans="1:22" ht="15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</row>
    <row r="13475" spans="1:22" ht="15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</row>
    <row r="13476" spans="1:22" ht="15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</row>
    <row r="13477" spans="1:22" ht="15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</row>
    <row r="13478" spans="1:22" ht="15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</row>
    <row r="13479" spans="1:22" ht="15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</row>
    <row r="13480" spans="1:22" ht="15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</row>
    <row r="13481" spans="1:22" ht="15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</row>
    <row r="13482" spans="1:22" ht="15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</row>
    <row r="13483" spans="1:22" ht="15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</row>
    <row r="13484" spans="1:22" ht="15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</row>
    <row r="13485" spans="1:22" ht="15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</row>
    <row r="13486" spans="1:22" ht="15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</row>
    <row r="13487" spans="1:22" ht="15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</row>
    <row r="13488" spans="1:22" ht="15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</row>
    <row r="13489" spans="1:22" ht="15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</row>
    <row r="13490" spans="1:22" ht="15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</row>
    <row r="13491" spans="1:22" ht="15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</row>
    <row r="13492" spans="1:22" ht="15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</row>
    <row r="13493" spans="1:22" ht="15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</row>
    <row r="13494" spans="1:22" ht="15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</row>
    <row r="13495" spans="1:22" ht="15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</row>
    <row r="13496" spans="1:22" ht="15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</row>
    <row r="13497" spans="1:22" ht="15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</row>
    <row r="13498" spans="1:22" ht="15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</row>
    <row r="13499" spans="1:22" ht="15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</row>
    <row r="13500" spans="1:22" ht="15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</row>
    <row r="13501" spans="1:22" ht="15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</row>
    <row r="13502" spans="1:22" ht="15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</row>
    <row r="13503" spans="1:22" ht="15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</row>
    <row r="13504" spans="1:22" ht="15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</row>
    <row r="13505" spans="1:22" ht="15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</row>
    <row r="13506" spans="1:22" ht="15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</row>
    <row r="13507" spans="1:22" ht="15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</row>
    <row r="13508" spans="1:22" ht="15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</row>
    <row r="13509" spans="1:22" ht="15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</row>
    <row r="13510" spans="1:22" ht="15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</row>
    <row r="13511" spans="1:22" ht="15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</row>
    <row r="13512" spans="1:22" ht="15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</row>
    <row r="13513" spans="1:22" ht="15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</row>
    <row r="13514" spans="1:22" ht="15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</row>
    <row r="13515" spans="1:22" ht="15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</row>
    <row r="13516" spans="1:22" ht="15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</row>
    <row r="13517" spans="1:22" ht="15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</row>
    <row r="13518" spans="1:22" ht="15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</row>
    <row r="13519" spans="1:22" ht="15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</row>
    <row r="13520" spans="1:22" ht="15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</row>
    <row r="13521" spans="1:22" ht="15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</row>
    <row r="13522" spans="1:22" ht="15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</row>
    <row r="13523" spans="1:22" ht="15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</row>
    <row r="13524" spans="1:22" ht="15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</row>
    <row r="13525" spans="1:22" ht="15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</row>
    <row r="13526" spans="1:22" ht="15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</row>
    <row r="13527" spans="1:22" ht="15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</row>
    <row r="13528" spans="1:22" ht="15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</row>
    <row r="13529" spans="1:22" ht="15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</row>
    <row r="13530" spans="1:22" ht="15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</row>
    <row r="13531" spans="1:22" ht="15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</row>
    <row r="13532" spans="1:22" ht="15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</row>
    <row r="13533" spans="1:22" ht="15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</row>
    <row r="13534" spans="1:22" ht="15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</row>
    <row r="13535" spans="1:22" ht="15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</row>
    <row r="13536" spans="1:22" ht="15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</row>
    <row r="13537" spans="1:22" ht="15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</row>
    <row r="13538" spans="1:22" ht="15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</row>
    <row r="13539" spans="1:22" ht="15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</row>
    <row r="13540" spans="1:22" ht="15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</row>
    <row r="13541" spans="1:22" ht="15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</row>
    <row r="13542" spans="1:22" ht="15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</row>
    <row r="13543" spans="1:22" ht="15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</row>
    <row r="13544" spans="1:22" ht="15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</row>
    <row r="13545" spans="1:22" ht="15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</row>
    <row r="13546" spans="1:22" ht="15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</row>
    <row r="13547" spans="1:22" ht="15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</row>
    <row r="13548" spans="1:22" ht="15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</row>
    <row r="13549" spans="1:22" ht="15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</row>
    <row r="13550" spans="1:22" ht="15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</row>
    <row r="13551" spans="1:22" ht="15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</row>
    <row r="13552" spans="1:22" ht="15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</row>
    <row r="13553" spans="1:22" ht="15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</row>
    <row r="13554" spans="1:22" ht="15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</row>
    <row r="13555" spans="1:22" ht="15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</row>
    <row r="13556" spans="1:22" ht="15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</row>
    <row r="13557" spans="1:22" ht="15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</row>
    <row r="13558" spans="1:22" ht="15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</row>
    <row r="13559" spans="1:22" ht="15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</row>
    <row r="13560" spans="1:22" ht="15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</row>
    <row r="13561" spans="1:22" ht="15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</row>
    <row r="13562" spans="1:22" ht="15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</row>
    <row r="13563" spans="1:22" ht="15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</row>
    <row r="13564" spans="1:22" ht="15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</row>
    <row r="13565" spans="1:22" ht="15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</row>
    <row r="13566" spans="1:22" ht="15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</row>
    <row r="13567" spans="1:22" ht="15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</row>
    <row r="13568" spans="1:22" ht="15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</row>
    <row r="13569" spans="1:22" ht="15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</row>
    <row r="13570" spans="1:22" ht="15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</row>
    <row r="13571" spans="1:22" ht="15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</row>
    <row r="13572" spans="1:22" ht="15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</row>
    <row r="13573" spans="1:22" ht="15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</row>
    <row r="13574" spans="1:22" ht="15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</row>
    <row r="13575" spans="1:22" ht="15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</row>
    <row r="13576" spans="1:22" ht="15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</row>
    <row r="13577" spans="1:22" ht="15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</row>
    <row r="13578" spans="1:22" ht="15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</row>
    <row r="13579" spans="1:22" ht="15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</row>
    <row r="13580" spans="1:22" ht="15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</row>
    <row r="13581" spans="1:22" ht="15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</row>
    <row r="13582" spans="1:22" ht="15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</row>
    <row r="13583" spans="1:22" ht="15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</row>
    <row r="13584" spans="1:22" ht="15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</row>
    <row r="13585" spans="1:22" ht="15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</row>
    <row r="13586" spans="1:22" ht="15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</row>
    <row r="13587" spans="1:22" ht="15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</row>
    <row r="13588" spans="1:22" ht="15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</row>
    <row r="13589" spans="1:22" ht="15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</row>
    <row r="13590" spans="1:22" ht="15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</row>
    <row r="13591" spans="1:22" ht="15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</row>
    <row r="13592" spans="1:22" ht="15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</row>
    <row r="13593" spans="1:22" ht="15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</row>
    <row r="13594" spans="1:22" ht="15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</row>
    <row r="13595" spans="1:22" ht="15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</row>
    <row r="13596" spans="1:22" ht="15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</row>
    <row r="13597" spans="1:22" ht="15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</row>
    <row r="13598" spans="1:22" ht="15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</row>
    <row r="13599" spans="1:22" ht="15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</row>
    <row r="13600" spans="1:22" ht="15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</row>
    <row r="13601" spans="1:22" ht="15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</row>
    <row r="13602" spans="1:22" ht="15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</row>
    <row r="13603" spans="1:22" ht="15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</row>
    <row r="13604" spans="1:22" ht="15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</row>
    <row r="13605" spans="1:22" ht="15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</row>
    <row r="13606" spans="1:22" ht="15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</row>
    <row r="13607" spans="1:22" ht="15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</row>
    <row r="13608" spans="1:22" ht="15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</row>
    <row r="13609" spans="1:22" ht="15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</row>
    <row r="13610" spans="1:22" ht="15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</row>
    <row r="13611" spans="1:22" ht="15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</row>
    <row r="13612" spans="1:22" ht="15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</row>
    <row r="13613" spans="1:22" ht="15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</row>
    <row r="13614" spans="1:22" ht="15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</row>
    <row r="13615" spans="1:22" ht="15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</row>
    <row r="13616" spans="1:22" ht="15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</row>
    <row r="13617" spans="1:22" ht="15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</row>
    <row r="13618" spans="1:22" ht="15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</row>
    <row r="13619" spans="1:22" ht="15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</row>
    <row r="13620" spans="1:22" ht="15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</row>
    <row r="13621" spans="1:22" ht="15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</row>
    <row r="13622" spans="1:22" ht="15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</row>
    <row r="13623" spans="1:22" ht="15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</row>
    <row r="13624" spans="1:22" ht="15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</row>
    <row r="13625" spans="1:22" ht="15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</row>
    <row r="13626" spans="1:22" ht="15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</row>
    <row r="13627" spans="1:22" ht="15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</row>
    <row r="13628" spans="1:22" ht="15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</row>
    <row r="13629" spans="1:22" ht="15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</row>
    <row r="13630" spans="1:22" ht="15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</row>
    <row r="13631" spans="1:22" ht="15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</row>
    <row r="13632" spans="1:22" ht="15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</row>
    <row r="13633" spans="1:22" ht="15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</row>
    <row r="13634" spans="1:22" ht="15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</row>
    <row r="13635" spans="1:22" ht="15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</row>
    <row r="13636" spans="1:22" ht="15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</row>
    <row r="13637" spans="1:22" ht="15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</row>
    <row r="13638" spans="1:22" ht="15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</row>
    <row r="13639" spans="1:22" ht="15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</row>
    <row r="13640" spans="1:22" ht="15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</row>
    <row r="13641" spans="1:22" ht="15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</row>
    <row r="13642" spans="1:22" ht="15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</row>
    <row r="13643" spans="1:22" ht="15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</row>
    <row r="13644" spans="1:22" ht="15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</row>
    <row r="13645" spans="1:22" ht="15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</row>
    <row r="13646" spans="1:22" ht="15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</row>
    <row r="13647" spans="1:22" ht="15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</row>
    <row r="13648" spans="1:22" ht="15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</row>
    <row r="13649" spans="1:22" ht="15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</row>
    <row r="13650" spans="1:22" ht="15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</row>
    <row r="13651" spans="1:22" ht="15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</row>
    <row r="13652" spans="1:22" ht="15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</row>
    <row r="13653" spans="1:22" ht="15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</row>
    <row r="13654" spans="1:22" ht="15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</row>
    <row r="13655" spans="1:22" ht="15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</row>
    <row r="13656" spans="1:22" ht="15" x14ac:dyDescent="0.2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  <c r="U13656"/>
      <c r="V13656"/>
    </row>
    <row r="13657" spans="1:22" ht="15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</row>
    <row r="13658" spans="1:22" ht="15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</row>
    <row r="13659" spans="1:22" ht="15" x14ac:dyDescent="0.2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  <c r="U13659"/>
      <c r="V13659"/>
    </row>
    <row r="13660" spans="1:22" ht="15" x14ac:dyDescent="0.2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  <c r="U13660"/>
      <c r="V13660"/>
    </row>
    <row r="13661" spans="1:22" ht="15" x14ac:dyDescent="0.2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  <c r="U13661"/>
      <c r="V13661"/>
    </row>
    <row r="13662" spans="1:22" ht="15" x14ac:dyDescent="0.2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  <c r="U13662"/>
      <c r="V13662"/>
    </row>
    <row r="13663" spans="1:22" ht="15" x14ac:dyDescent="0.2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  <c r="U13663"/>
      <c r="V13663"/>
    </row>
    <row r="13664" spans="1:22" ht="15" x14ac:dyDescent="0.2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  <c r="U13664"/>
      <c r="V13664"/>
    </row>
    <row r="13665" spans="1:22" ht="15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</row>
    <row r="13666" spans="1:22" ht="15" x14ac:dyDescent="0.2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  <c r="U13666"/>
      <c r="V13666"/>
    </row>
    <row r="13667" spans="1:22" ht="15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</row>
    <row r="13668" spans="1:22" ht="15" x14ac:dyDescent="0.2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  <c r="U13668"/>
      <c r="V13668"/>
    </row>
    <row r="13669" spans="1:22" ht="15" x14ac:dyDescent="0.2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  <c r="U13669"/>
      <c r="V13669"/>
    </row>
    <row r="13670" spans="1:22" ht="15" x14ac:dyDescent="0.2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  <c r="U13670"/>
      <c r="V13670"/>
    </row>
    <row r="13671" spans="1:22" ht="15" x14ac:dyDescent="0.2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  <c r="U13671"/>
      <c r="V13671"/>
    </row>
    <row r="13672" spans="1:22" ht="15" x14ac:dyDescent="0.2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  <c r="U13672"/>
      <c r="V13672"/>
    </row>
    <row r="13673" spans="1:22" ht="15" x14ac:dyDescent="0.2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  <c r="U13673"/>
      <c r="V13673"/>
    </row>
    <row r="13674" spans="1:22" ht="15" x14ac:dyDescent="0.2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  <c r="U13674"/>
      <c r="V13674"/>
    </row>
    <row r="13675" spans="1:22" ht="15" x14ac:dyDescent="0.2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  <c r="U13675"/>
      <c r="V13675"/>
    </row>
    <row r="13676" spans="1:22" ht="15" x14ac:dyDescent="0.2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  <c r="U13676"/>
      <c r="V13676"/>
    </row>
    <row r="13677" spans="1:22" ht="15" x14ac:dyDescent="0.2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  <c r="U13677"/>
      <c r="V13677"/>
    </row>
    <row r="13678" spans="1:22" ht="15" x14ac:dyDescent="0.2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  <c r="U13678"/>
      <c r="V13678"/>
    </row>
    <row r="13679" spans="1:22" ht="15" x14ac:dyDescent="0.2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  <c r="U13679"/>
      <c r="V13679"/>
    </row>
    <row r="13680" spans="1:22" ht="15" x14ac:dyDescent="0.2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  <c r="U13680"/>
      <c r="V13680"/>
    </row>
    <row r="13681" spans="1:22" ht="15" x14ac:dyDescent="0.2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  <c r="U13681"/>
      <c r="V13681"/>
    </row>
    <row r="13682" spans="1:22" ht="15" x14ac:dyDescent="0.2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  <c r="U13682"/>
      <c r="V13682"/>
    </row>
    <row r="13683" spans="1:22" ht="15" x14ac:dyDescent="0.2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  <c r="U13683"/>
      <c r="V13683"/>
    </row>
    <row r="13684" spans="1:22" ht="15" x14ac:dyDescent="0.2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  <c r="U13684"/>
      <c r="V13684"/>
    </row>
    <row r="13685" spans="1:22" ht="15" x14ac:dyDescent="0.2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  <c r="U13685"/>
      <c r="V13685"/>
    </row>
    <row r="13686" spans="1:22" ht="15" x14ac:dyDescent="0.2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  <c r="U13686"/>
      <c r="V13686"/>
    </row>
    <row r="13687" spans="1:22" ht="15" x14ac:dyDescent="0.2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  <c r="U13687"/>
      <c r="V13687"/>
    </row>
    <row r="13688" spans="1:22" ht="15" x14ac:dyDescent="0.2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  <c r="U13688"/>
      <c r="V13688"/>
    </row>
    <row r="13689" spans="1:22" ht="15" x14ac:dyDescent="0.2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  <c r="U13689"/>
      <c r="V13689"/>
    </row>
    <row r="13690" spans="1:22" ht="15" x14ac:dyDescent="0.2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  <c r="U13690"/>
      <c r="V13690"/>
    </row>
    <row r="13691" spans="1:22" ht="15" x14ac:dyDescent="0.2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  <c r="U13691"/>
      <c r="V13691"/>
    </row>
    <row r="13692" spans="1:22" ht="15" x14ac:dyDescent="0.2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  <c r="U13692"/>
      <c r="V13692"/>
    </row>
    <row r="13693" spans="1:22" ht="15" x14ac:dyDescent="0.2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  <c r="U13693"/>
      <c r="V13693"/>
    </row>
    <row r="13694" spans="1:22" ht="15" x14ac:dyDescent="0.2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  <c r="U13694"/>
      <c r="V13694"/>
    </row>
    <row r="13695" spans="1:22" ht="15" x14ac:dyDescent="0.2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  <c r="U13695"/>
      <c r="V13695"/>
    </row>
    <row r="13696" spans="1:22" ht="15" x14ac:dyDescent="0.2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  <c r="U13696"/>
      <c r="V13696"/>
    </row>
    <row r="13697" spans="1:22" ht="15" x14ac:dyDescent="0.2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  <c r="U13697"/>
      <c r="V13697"/>
    </row>
    <row r="13698" spans="1:22" ht="15" x14ac:dyDescent="0.2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  <c r="U13698"/>
      <c r="V13698"/>
    </row>
    <row r="13699" spans="1:22" ht="15" x14ac:dyDescent="0.2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  <c r="U13699"/>
      <c r="V13699"/>
    </row>
    <row r="13700" spans="1:22" ht="15" x14ac:dyDescent="0.2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  <c r="U13700"/>
      <c r="V13700"/>
    </row>
    <row r="13701" spans="1:22" ht="15" x14ac:dyDescent="0.2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  <c r="U13701"/>
      <c r="V13701"/>
    </row>
    <row r="13702" spans="1:22" ht="15" x14ac:dyDescent="0.2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  <c r="U13702"/>
      <c r="V13702"/>
    </row>
    <row r="13703" spans="1:22" ht="15" x14ac:dyDescent="0.2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  <c r="U13703"/>
      <c r="V13703"/>
    </row>
    <row r="13704" spans="1:22" ht="15" x14ac:dyDescent="0.2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  <c r="U13704"/>
      <c r="V13704"/>
    </row>
    <row r="13705" spans="1:22" ht="15" x14ac:dyDescent="0.2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  <c r="U13705"/>
      <c r="V13705"/>
    </row>
    <row r="13706" spans="1:22" ht="15" x14ac:dyDescent="0.2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  <c r="U13706"/>
      <c r="V13706"/>
    </row>
    <row r="13707" spans="1:22" ht="15" x14ac:dyDescent="0.2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  <c r="U13707"/>
      <c r="V13707"/>
    </row>
    <row r="13708" spans="1:22" ht="15" x14ac:dyDescent="0.2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  <c r="U13708"/>
      <c r="V13708"/>
    </row>
    <row r="13709" spans="1:22" ht="15" x14ac:dyDescent="0.2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  <c r="U13709"/>
      <c r="V13709"/>
    </row>
    <row r="13710" spans="1:22" ht="15" x14ac:dyDescent="0.2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  <c r="U13710"/>
      <c r="V13710"/>
    </row>
    <row r="13711" spans="1:22" ht="15" x14ac:dyDescent="0.2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  <c r="U13711"/>
      <c r="V13711"/>
    </row>
    <row r="13712" spans="1:22" ht="15" x14ac:dyDescent="0.2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  <c r="U13712"/>
      <c r="V13712"/>
    </row>
    <row r="13713" spans="1:22" ht="15" x14ac:dyDescent="0.2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  <c r="U13713"/>
      <c r="V13713"/>
    </row>
    <row r="13714" spans="1:22" ht="15" x14ac:dyDescent="0.2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  <c r="U13714"/>
      <c r="V13714"/>
    </row>
    <row r="13715" spans="1:22" ht="15" x14ac:dyDescent="0.2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  <c r="U13715"/>
      <c r="V13715"/>
    </row>
    <row r="13716" spans="1:22" ht="15" x14ac:dyDescent="0.2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  <c r="U13716"/>
      <c r="V13716"/>
    </row>
    <row r="13717" spans="1:22" ht="15" x14ac:dyDescent="0.2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  <c r="U13717"/>
      <c r="V13717"/>
    </row>
    <row r="13718" spans="1:22" ht="15" x14ac:dyDescent="0.2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  <c r="U13718"/>
      <c r="V13718"/>
    </row>
    <row r="13719" spans="1:22" ht="15" x14ac:dyDescent="0.2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  <c r="U13719"/>
      <c r="V13719"/>
    </row>
    <row r="13720" spans="1:22" ht="15" x14ac:dyDescent="0.2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  <c r="U13720"/>
      <c r="V13720"/>
    </row>
    <row r="13721" spans="1:22" ht="15" x14ac:dyDescent="0.2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  <c r="U13721"/>
      <c r="V13721"/>
    </row>
    <row r="13722" spans="1:22" ht="15" x14ac:dyDescent="0.2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  <c r="U13722"/>
      <c r="V13722"/>
    </row>
    <row r="13723" spans="1:22" ht="15" x14ac:dyDescent="0.2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  <c r="U13723"/>
      <c r="V13723"/>
    </row>
    <row r="13724" spans="1:22" ht="15" x14ac:dyDescent="0.2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  <c r="U13724"/>
      <c r="V13724"/>
    </row>
    <row r="13725" spans="1:22" ht="15" x14ac:dyDescent="0.2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  <c r="U13725"/>
      <c r="V13725"/>
    </row>
    <row r="13726" spans="1:22" ht="15" x14ac:dyDescent="0.2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  <c r="U13726"/>
      <c r="V13726"/>
    </row>
    <row r="13727" spans="1:22" ht="15" x14ac:dyDescent="0.2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  <c r="U13727"/>
      <c r="V13727"/>
    </row>
    <row r="13728" spans="1:22" ht="15" x14ac:dyDescent="0.2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  <c r="U13728"/>
      <c r="V13728"/>
    </row>
    <row r="13729" spans="1:22" ht="15" x14ac:dyDescent="0.2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  <c r="U13729"/>
      <c r="V13729"/>
    </row>
    <row r="13730" spans="1:22" ht="15" x14ac:dyDescent="0.2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  <c r="U13730"/>
      <c r="V13730"/>
    </row>
    <row r="13731" spans="1:22" ht="15" x14ac:dyDescent="0.2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  <c r="U13731"/>
      <c r="V13731"/>
    </row>
    <row r="13732" spans="1:22" ht="15" x14ac:dyDescent="0.2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  <c r="U13732"/>
      <c r="V13732"/>
    </row>
    <row r="13733" spans="1:22" ht="15" x14ac:dyDescent="0.2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  <c r="U13733"/>
      <c r="V13733"/>
    </row>
    <row r="13734" spans="1:22" ht="15" x14ac:dyDescent="0.2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  <c r="U13734"/>
      <c r="V13734"/>
    </row>
    <row r="13735" spans="1:22" ht="15" x14ac:dyDescent="0.2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  <c r="U13735"/>
      <c r="V13735"/>
    </row>
    <row r="13736" spans="1:22" ht="15" x14ac:dyDescent="0.2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  <c r="U13736"/>
      <c r="V13736"/>
    </row>
    <row r="13737" spans="1:22" ht="15" x14ac:dyDescent="0.2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  <c r="U13737"/>
      <c r="V13737"/>
    </row>
    <row r="13738" spans="1:22" ht="15" x14ac:dyDescent="0.2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  <c r="U13738"/>
      <c r="V13738"/>
    </row>
    <row r="13739" spans="1:22" ht="15" x14ac:dyDescent="0.2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  <c r="U13739"/>
      <c r="V13739"/>
    </row>
    <row r="13740" spans="1:22" ht="15" x14ac:dyDescent="0.2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  <c r="U13740"/>
      <c r="V13740"/>
    </row>
    <row r="13741" spans="1:22" ht="15" x14ac:dyDescent="0.2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  <c r="U13741"/>
      <c r="V13741"/>
    </row>
    <row r="13742" spans="1:22" ht="15" x14ac:dyDescent="0.2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  <c r="U13742"/>
      <c r="V13742"/>
    </row>
    <row r="13743" spans="1:22" ht="15" x14ac:dyDescent="0.2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  <c r="U13743"/>
      <c r="V13743"/>
    </row>
    <row r="13744" spans="1:22" ht="15" x14ac:dyDescent="0.2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  <c r="U13744"/>
      <c r="V13744"/>
    </row>
    <row r="13745" spans="1:22" ht="15" x14ac:dyDescent="0.2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  <c r="U13745"/>
      <c r="V13745"/>
    </row>
    <row r="13746" spans="1:22" ht="15" x14ac:dyDescent="0.2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  <c r="U13746"/>
      <c r="V13746"/>
    </row>
    <row r="13747" spans="1:22" ht="15" x14ac:dyDescent="0.2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  <c r="U13747"/>
      <c r="V13747"/>
    </row>
    <row r="13748" spans="1:22" ht="15" x14ac:dyDescent="0.2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  <c r="U13748"/>
      <c r="V13748"/>
    </row>
    <row r="13749" spans="1:22" ht="15" x14ac:dyDescent="0.2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  <c r="U13749"/>
      <c r="V13749"/>
    </row>
    <row r="13750" spans="1:22" ht="15" x14ac:dyDescent="0.2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  <c r="U13750"/>
      <c r="V13750"/>
    </row>
    <row r="13751" spans="1:22" ht="15" x14ac:dyDescent="0.2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  <c r="U13751"/>
      <c r="V13751"/>
    </row>
    <row r="13752" spans="1:22" ht="15" x14ac:dyDescent="0.2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  <c r="U13752"/>
      <c r="V13752"/>
    </row>
    <row r="13753" spans="1:22" ht="15" x14ac:dyDescent="0.2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  <c r="U13753"/>
      <c r="V13753"/>
    </row>
    <row r="13754" spans="1:22" ht="15" x14ac:dyDescent="0.2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  <c r="U13754"/>
      <c r="V13754"/>
    </row>
    <row r="13755" spans="1:22" ht="15" x14ac:dyDescent="0.2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  <c r="U13755"/>
      <c r="V13755"/>
    </row>
    <row r="13756" spans="1:22" ht="15" x14ac:dyDescent="0.2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  <c r="U13756"/>
      <c r="V13756"/>
    </row>
    <row r="13757" spans="1:22" ht="15" x14ac:dyDescent="0.2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  <c r="U13757"/>
      <c r="V13757"/>
    </row>
    <row r="13758" spans="1:22" ht="15" x14ac:dyDescent="0.2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  <c r="U13758"/>
      <c r="V13758"/>
    </row>
    <row r="13759" spans="1:22" ht="15" x14ac:dyDescent="0.2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  <c r="U13759"/>
      <c r="V13759"/>
    </row>
    <row r="13760" spans="1:22" ht="15" x14ac:dyDescent="0.2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  <c r="U13760"/>
      <c r="V13760"/>
    </row>
    <row r="13761" spans="1:22" ht="15" x14ac:dyDescent="0.2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  <c r="U13761"/>
      <c r="V13761"/>
    </row>
    <row r="13762" spans="1:22" ht="15" x14ac:dyDescent="0.2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  <c r="U13762"/>
      <c r="V13762"/>
    </row>
    <row r="13763" spans="1:22" ht="15" x14ac:dyDescent="0.2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  <c r="U13763"/>
      <c r="V13763"/>
    </row>
    <row r="13764" spans="1:22" ht="15" x14ac:dyDescent="0.2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  <c r="U13764"/>
      <c r="V13764"/>
    </row>
    <row r="13765" spans="1:22" ht="15" x14ac:dyDescent="0.2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  <c r="U13765"/>
      <c r="V13765"/>
    </row>
    <row r="13766" spans="1:22" ht="15" x14ac:dyDescent="0.2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  <c r="U13766"/>
      <c r="V13766"/>
    </row>
    <row r="13767" spans="1:22" ht="15" x14ac:dyDescent="0.2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  <c r="U13767"/>
      <c r="V13767"/>
    </row>
    <row r="13768" spans="1:22" ht="15" x14ac:dyDescent="0.2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  <c r="U13768"/>
      <c r="V13768"/>
    </row>
    <row r="13769" spans="1:22" ht="15" x14ac:dyDescent="0.2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  <c r="U13769"/>
      <c r="V13769"/>
    </row>
    <row r="13770" spans="1:22" ht="15" x14ac:dyDescent="0.2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  <c r="U13770"/>
      <c r="V13770"/>
    </row>
    <row r="13771" spans="1:22" ht="15" x14ac:dyDescent="0.2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  <c r="U13771"/>
      <c r="V13771"/>
    </row>
    <row r="13772" spans="1:22" ht="15" x14ac:dyDescent="0.2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  <c r="U13772"/>
      <c r="V13772"/>
    </row>
    <row r="13773" spans="1:22" ht="15" x14ac:dyDescent="0.2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  <c r="U13773"/>
      <c r="V13773"/>
    </row>
    <row r="13774" spans="1:22" ht="15" x14ac:dyDescent="0.2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  <c r="U13774"/>
      <c r="V13774"/>
    </row>
    <row r="13775" spans="1:22" ht="15" x14ac:dyDescent="0.2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  <c r="U13775"/>
      <c r="V13775"/>
    </row>
    <row r="13776" spans="1:22" ht="15" x14ac:dyDescent="0.2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  <c r="U13776"/>
      <c r="V13776"/>
    </row>
    <row r="13777" spans="1:22" ht="15" x14ac:dyDescent="0.2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  <c r="U13777"/>
      <c r="V13777"/>
    </row>
    <row r="13778" spans="1:22" ht="15" x14ac:dyDescent="0.2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  <c r="U13778"/>
      <c r="V13778"/>
    </row>
    <row r="13779" spans="1:22" ht="15" x14ac:dyDescent="0.2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  <c r="U13779"/>
      <c r="V13779"/>
    </row>
    <row r="13780" spans="1:22" ht="15" x14ac:dyDescent="0.2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  <c r="U13780"/>
      <c r="V13780"/>
    </row>
    <row r="13781" spans="1:22" ht="15" x14ac:dyDescent="0.2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  <c r="U13781"/>
      <c r="V13781"/>
    </row>
    <row r="13782" spans="1:22" ht="15" x14ac:dyDescent="0.2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  <c r="U13782"/>
      <c r="V13782"/>
    </row>
    <row r="13783" spans="1:22" ht="15" x14ac:dyDescent="0.2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  <c r="U13783"/>
      <c r="V13783"/>
    </row>
    <row r="13784" spans="1:22" ht="15" x14ac:dyDescent="0.2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  <c r="U13784"/>
      <c r="V13784"/>
    </row>
    <row r="13785" spans="1:22" ht="15" x14ac:dyDescent="0.2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  <c r="U13785"/>
      <c r="V13785"/>
    </row>
    <row r="13786" spans="1:22" ht="15" x14ac:dyDescent="0.2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  <c r="U13786"/>
      <c r="V13786"/>
    </row>
    <row r="13787" spans="1:22" ht="15" x14ac:dyDescent="0.2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  <c r="U13787"/>
      <c r="V13787"/>
    </row>
    <row r="13788" spans="1:22" ht="15" x14ac:dyDescent="0.2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  <c r="U13788"/>
      <c r="V13788"/>
    </row>
    <row r="13789" spans="1:22" ht="15" x14ac:dyDescent="0.2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  <c r="U13789"/>
      <c r="V13789"/>
    </row>
    <row r="13790" spans="1:22" ht="15" x14ac:dyDescent="0.2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  <c r="U13790"/>
      <c r="V13790"/>
    </row>
    <row r="13791" spans="1:22" ht="15" x14ac:dyDescent="0.2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  <c r="U13791"/>
      <c r="V13791"/>
    </row>
    <row r="13792" spans="1:22" ht="15" x14ac:dyDescent="0.2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  <c r="U13792"/>
      <c r="V13792"/>
    </row>
    <row r="13793" spans="1:22" ht="15" x14ac:dyDescent="0.2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  <c r="U13793"/>
      <c r="V13793"/>
    </row>
    <row r="13794" spans="1:22" ht="15" x14ac:dyDescent="0.2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  <c r="U13794"/>
      <c r="V13794"/>
    </row>
    <row r="13795" spans="1:22" ht="15" x14ac:dyDescent="0.2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  <c r="U13795"/>
      <c r="V13795"/>
    </row>
    <row r="13796" spans="1:22" ht="15" x14ac:dyDescent="0.2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  <c r="U13796"/>
      <c r="V13796"/>
    </row>
    <row r="13797" spans="1:22" ht="15" x14ac:dyDescent="0.2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  <c r="U13797"/>
      <c r="V13797"/>
    </row>
    <row r="13798" spans="1:22" ht="15" x14ac:dyDescent="0.2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  <c r="U13798"/>
      <c r="V13798"/>
    </row>
    <row r="13799" spans="1:22" ht="15" x14ac:dyDescent="0.2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  <c r="U13799"/>
      <c r="V13799"/>
    </row>
    <row r="13800" spans="1:22" ht="15" x14ac:dyDescent="0.2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  <c r="U13800"/>
      <c r="V13800"/>
    </row>
    <row r="13801" spans="1:22" ht="15" x14ac:dyDescent="0.2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  <c r="U13801"/>
      <c r="V13801"/>
    </row>
    <row r="13802" spans="1:22" ht="15" x14ac:dyDescent="0.2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  <c r="U13802"/>
      <c r="V13802"/>
    </row>
    <row r="13803" spans="1:22" ht="15" x14ac:dyDescent="0.2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  <c r="U13803"/>
      <c r="V13803"/>
    </row>
    <row r="13804" spans="1:22" ht="15" x14ac:dyDescent="0.2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  <c r="U13804"/>
      <c r="V13804"/>
    </row>
    <row r="13805" spans="1:22" ht="15" x14ac:dyDescent="0.2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  <c r="U13805"/>
      <c r="V13805"/>
    </row>
    <row r="13806" spans="1:22" ht="15" x14ac:dyDescent="0.2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  <c r="U13806"/>
      <c r="V13806"/>
    </row>
    <row r="13807" spans="1:22" ht="15" x14ac:dyDescent="0.2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  <c r="U13807"/>
      <c r="V13807"/>
    </row>
    <row r="13808" spans="1:22" ht="15" x14ac:dyDescent="0.2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  <c r="U13808"/>
      <c r="V13808"/>
    </row>
    <row r="13809" spans="1:22" ht="15" x14ac:dyDescent="0.2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  <c r="U13809"/>
      <c r="V13809"/>
    </row>
    <row r="13810" spans="1:22" ht="15" x14ac:dyDescent="0.2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  <c r="U13810"/>
      <c r="V13810"/>
    </row>
    <row r="13811" spans="1:22" ht="15" x14ac:dyDescent="0.2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  <c r="U13811"/>
      <c r="V13811"/>
    </row>
    <row r="13812" spans="1:22" ht="15" x14ac:dyDescent="0.2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  <c r="U13812"/>
      <c r="V13812"/>
    </row>
    <row r="13813" spans="1:22" ht="15" x14ac:dyDescent="0.2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  <c r="U13813"/>
      <c r="V13813"/>
    </row>
    <row r="13814" spans="1:22" ht="15" x14ac:dyDescent="0.2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  <c r="U13814"/>
      <c r="V13814"/>
    </row>
    <row r="13815" spans="1:22" ht="15" x14ac:dyDescent="0.2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  <c r="U13815"/>
      <c r="V13815"/>
    </row>
    <row r="13816" spans="1:22" ht="15" x14ac:dyDescent="0.2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  <c r="U13816"/>
      <c r="V13816"/>
    </row>
    <row r="13817" spans="1:22" ht="15" x14ac:dyDescent="0.2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  <c r="U13817"/>
      <c r="V13817"/>
    </row>
    <row r="13818" spans="1:22" ht="15" x14ac:dyDescent="0.2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  <c r="U13818"/>
      <c r="V13818"/>
    </row>
    <row r="13819" spans="1:22" ht="15" x14ac:dyDescent="0.2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  <c r="U13819"/>
      <c r="V13819"/>
    </row>
    <row r="13820" spans="1:22" ht="15" x14ac:dyDescent="0.2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  <c r="U13820"/>
      <c r="V13820"/>
    </row>
    <row r="13821" spans="1:22" ht="15" x14ac:dyDescent="0.2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  <c r="U13821"/>
      <c r="V13821"/>
    </row>
    <row r="13822" spans="1:22" ht="15" x14ac:dyDescent="0.2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  <c r="U13822"/>
      <c r="V13822"/>
    </row>
    <row r="13823" spans="1:22" ht="15" x14ac:dyDescent="0.2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  <c r="U13823"/>
      <c r="V13823"/>
    </row>
    <row r="13824" spans="1:22" ht="15" x14ac:dyDescent="0.2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  <c r="U13824"/>
      <c r="V13824"/>
    </row>
    <row r="13825" spans="1:22" ht="15" x14ac:dyDescent="0.2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  <c r="U13825"/>
      <c r="V13825"/>
    </row>
    <row r="13826" spans="1:22" ht="15" x14ac:dyDescent="0.2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  <c r="U13826"/>
      <c r="V13826"/>
    </row>
    <row r="13827" spans="1:22" ht="15" x14ac:dyDescent="0.2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  <c r="U13827"/>
      <c r="V13827"/>
    </row>
    <row r="13828" spans="1:22" ht="15" x14ac:dyDescent="0.2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  <c r="U13828"/>
      <c r="V13828"/>
    </row>
    <row r="13829" spans="1:22" ht="15" x14ac:dyDescent="0.2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  <c r="U13829"/>
      <c r="V13829"/>
    </row>
    <row r="13830" spans="1:22" ht="15" x14ac:dyDescent="0.2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  <c r="U13830"/>
      <c r="V13830"/>
    </row>
    <row r="13831" spans="1:22" ht="15" x14ac:dyDescent="0.2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  <c r="U13831"/>
      <c r="V13831"/>
    </row>
    <row r="13832" spans="1:22" ht="15" x14ac:dyDescent="0.2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  <c r="U13832"/>
      <c r="V13832"/>
    </row>
    <row r="13833" spans="1:22" ht="15" x14ac:dyDescent="0.2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  <c r="U13833"/>
      <c r="V13833"/>
    </row>
    <row r="13834" spans="1:22" ht="15" x14ac:dyDescent="0.2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  <c r="U13834"/>
      <c r="V13834"/>
    </row>
    <row r="13835" spans="1:22" ht="15" x14ac:dyDescent="0.2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  <c r="U13835"/>
      <c r="V13835"/>
    </row>
    <row r="13836" spans="1:22" ht="15" x14ac:dyDescent="0.2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  <c r="U13836"/>
      <c r="V13836"/>
    </row>
    <row r="13837" spans="1:22" ht="15" x14ac:dyDescent="0.2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  <c r="U13837"/>
      <c r="V13837"/>
    </row>
    <row r="13838" spans="1:22" ht="15" x14ac:dyDescent="0.2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  <c r="U13838"/>
      <c r="V13838"/>
    </row>
    <row r="13839" spans="1:22" ht="15" x14ac:dyDescent="0.2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  <c r="U13839"/>
      <c r="V13839"/>
    </row>
    <row r="13840" spans="1:22" ht="15" x14ac:dyDescent="0.2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  <c r="U13840"/>
      <c r="V13840"/>
    </row>
    <row r="13841" spans="1:22" ht="15" x14ac:dyDescent="0.2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  <c r="U13841"/>
      <c r="V13841"/>
    </row>
    <row r="13842" spans="1:22" ht="15" x14ac:dyDescent="0.2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  <c r="U13842"/>
      <c r="V13842"/>
    </row>
    <row r="13843" spans="1:22" ht="15" x14ac:dyDescent="0.2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  <c r="U13843"/>
      <c r="V13843"/>
    </row>
    <row r="13844" spans="1:22" ht="15" x14ac:dyDescent="0.2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  <c r="U13844"/>
      <c r="V13844"/>
    </row>
    <row r="13845" spans="1:22" ht="15" x14ac:dyDescent="0.2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  <c r="U13845"/>
      <c r="V13845"/>
    </row>
    <row r="13846" spans="1:22" ht="15" x14ac:dyDescent="0.2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  <c r="U13846"/>
      <c r="V13846"/>
    </row>
    <row r="13847" spans="1:22" ht="15" x14ac:dyDescent="0.2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  <c r="U13847"/>
      <c r="V13847"/>
    </row>
    <row r="13848" spans="1:22" ht="15" x14ac:dyDescent="0.2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  <c r="U13848"/>
      <c r="V13848"/>
    </row>
    <row r="13849" spans="1:22" ht="15" x14ac:dyDescent="0.2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  <c r="U13849"/>
      <c r="V13849"/>
    </row>
    <row r="13850" spans="1:22" ht="15" x14ac:dyDescent="0.2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  <c r="U13850"/>
      <c r="V13850"/>
    </row>
    <row r="13851" spans="1:22" ht="15" x14ac:dyDescent="0.2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  <c r="U13851"/>
      <c r="V13851"/>
    </row>
    <row r="13852" spans="1:22" ht="15" x14ac:dyDescent="0.2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  <c r="U13852"/>
      <c r="V13852"/>
    </row>
    <row r="13853" spans="1:22" ht="15" x14ac:dyDescent="0.2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  <c r="U13853"/>
      <c r="V13853"/>
    </row>
    <row r="13854" spans="1:22" ht="15" x14ac:dyDescent="0.2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  <c r="U13854"/>
      <c r="V13854"/>
    </row>
    <row r="13855" spans="1:22" ht="15" x14ac:dyDescent="0.2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  <c r="U13855"/>
      <c r="V13855"/>
    </row>
    <row r="13856" spans="1:22" ht="15" x14ac:dyDescent="0.2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  <c r="U13856"/>
      <c r="V13856"/>
    </row>
    <row r="13857" spans="1:22" ht="15" x14ac:dyDescent="0.2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  <c r="U13857"/>
      <c r="V13857"/>
    </row>
    <row r="13858" spans="1:22" ht="15" x14ac:dyDescent="0.2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  <c r="U13858"/>
      <c r="V13858"/>
    </row>
    <row r="13859" spans="1:22" ht="15" x14ac:dyDescent="0.2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  <c r="U13859"/>
      <c r="V13859"/>
    </row>
    <row r="13860" spans="1:22" ht="15" x14ac:dyDescent="0.2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  <c r="U13860"/>
      <c r="V13860"/>
    </row>
    <row r="13861" spans="1:22" ht="15" x14ac:dyDescent="0.2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  <c r="U13861"/>
      <c r="V13861"/>
    </row>
    <row r="13862" spans="1:22" ht="15" x14ac:dyDescent="0.2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  <c r="U13862"/>
      <c r="V13862"/>
    </row>
    <row r="13863" spans="1:22" ht="15" x14ac:dyDescent="0.2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  <c r="U13863"/>
      <c r="V13863"/>
    </row>
    <row r="13864" spans="1:22" ht="15" x14ac:dyDescent="0.2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  <c r="U13864"/>
      <c r="V13864"/>
    </row>
    <row r="13865" spans="1:22" ht="15" x14ac:dyDescent="0.2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  <c r="U13865"/>
      <c r="V13865"/>
    </row>
    <row r="13866" spans="1:22" ht="15" x14ac:dyDescent="0.2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  <c r="U13866"/>
      <c r="V13866"/>
    </row>
    <row r="13867" spans="1:22" ht="15" x14ac:dyDescent="0.2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  <c r="U13867"/>
      <c r="V13867"/>
    </row>
    <row r="13868" spans="1:22" ht="15" x14ac:dyDescent="0.2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  <c r="U13868"/>
      <c r="V13868"/>
    </row>
    <row r="13869" spans="1:22" ht="15" x14ac:dyDescent="0.2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  <c r="U13869"/>
      <c r="V13869"/>
    </row>
    <row r="13870" spans="1:22" ht="15" x14ac:dyDescent="0.2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  <c r="U13870"/>
      <c r="V13870"/>
    </row>
    <row r="13871" spans="1:22" ht="15" x14ac:dyDescent="0.2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  <c r="U13871"/>
      <c r="V13871"/>
    </row>
    <row r="13872" spans="1:22" ht="15" x14ac:dyDescent="0.2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  <c r="U13872"/>
      <c r="V13872"/>
    </row>
    <row r="13873" spans="1:22" ht="15" x14ac:dyDescent="0.2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  <c r="U13873"/>
      <c r="V13873"/>
    </row>
    <row r="13874" spans="1:22" ht="15" x14ac:dyDescent="0.2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  <c r="U13874"/>
      <c r="V13874"/>
    </row>
    <row r="13875" spans="1:22" ht="15" x14ac:dyDescent="0.2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  <c r="U13875"/>
      <c r="V13875"/>
    </row>
    <row r="13876" spans="1:22" ht="15" x14ac:dyDescent="0.2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  <c r="U13876"/>
      <c r="V13876"/>
    </row>
    <row r="13877" spans="1:22" ht="15" x14ac:dyDescent="0.2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  <c r="U13877"/>
      <c r="V13877"/>
    </row>
    <row r="13878" spans="1:22" ht="15" x14ac:dyDescent="0.2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  <c r="U13878"/>
      <c r="V13878"/>
    </row>
    <row r="13879" spans="1:22" ht="15" x14ac:dyDescent="0.2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  <c r="U13879"/>
      <c r="V13879"/>
    </row>
    <row r="13880" spans="1:22" ht="15" x14ac:dyDescent="0.2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  <c r="U13880"/>
      <c r="V13880"/>
    </row>
    <row r="13881" spans="1:22" ht="15" x14ac:dyDescent="0.2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  <c r="U13881"/>
      <c r="V13881"/>
    </row>
    <row r="13882" spans="1:22" ht="15" x14ac:dyDescent="0.2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  <c r="U13882"/>
      <c r="V13882"/>
    </row>
    <row r="13883" spans="1:22" ht="15" x14ac:dyDescent="0.2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  <c r="U13883"/>
      <c r="V13883"/>
    </row>
    <row r="13884" spans="1:22" ht="15" x14ac:dyDescent="0.2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  <c r="U13884"/>
      <c r="V13884"/>
    </row>
    <row r="13885" spans="1:22" ht="15" x14ac:dyDescent="0.2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  <c r="U13885"/>
      <c r="V13885"/>
    </row>
    <row r="13886" spans="1:22" ht="15" x14ac:dyDescent="0.2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  <c r="U13886"/>
      <c r="V13886"/>
    </row>
    <row r="13887" spans="1:22" ht="15" x14ac:dyDescent="0.2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  <c r="U13887"/>
      <c r="V13887"/>
    </row>
    <row r="13888" spans="1:22" ht="15" x14ac:dyDescent="0.2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  <c r="U13888"/>
      <c r="V13888"/>
    </row>
    <row r="13889" spans="1:22" ht="15" x14ac:dyDescent="0.2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  <c r="U13889"/>
      <c r="V13889"/>
    </row>
    <row r="13890" spans="1:22" ht="15" x14ac:dyDescent="0.2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  <c r="U13890"/>
      <c r="V13890"/>
    </row>
    <row r="13891" spans="1:22" ht="15" x14ac:dyDescent="0.2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  <c r="U13891"/>
      <c r="V13891"/>
    </row>
    <row r="13892" spans="1:22" ht="15" x14ac:dyDescent="0.2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  <c r="U13892"/>
      <c r="V13892"/>
    </row>
    <row r="13893" spans="1:22" ht="15" x14ac:dyDescent="0.2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  <c r="U13893"/>
      <c r="V13893"/>
    </row>
    <row r="13894" spans="1:22" ht="15" x14ac:dyDescent="0.2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  <c r="U13894"/>
      <c r="V13894"/>
    </row>
    <row r="13895" spans="1:22" ht="15" x14ac:dyDescent="0.2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  <c r="U13895"/>
      <c r="V13895"/>
    </row>
    <row r="13896" spans="1:22" ht="15" x14ac:dyDescent="0.2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  <c r="U13896"/>
      <c r="V13896"/>
    </row>
    <row r="13897" spans="1:22" ht="15" x14ac:dyDescent="0.2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  <c r="U13897"/>
      <c r="V13897"/>
    </row>
    <row r="13898" spans="1:22" ht="15" x14ac:dyDescent="0.2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  <c r="U13898"/>
      <c r="V13898"/>
    </row>
    <row r="13899" spans="1:22" ht="15" x14ac:dyDescent="0.2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  <c r="U13899"/>
      <c r="V13899"/>
    </row>
    <row r="13900" spans="1:22" ht="15" x14ac:dyDescent="0.2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  <c r="U13900"/>
      <c r="V13900"/>
    </row>
    <row r="13901" spans="1:22" ht="15" x14ac:dyDescent="0.2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  <c r="U13901"/>
      <c r="V13901"/>
    </row>
    <row r="13902" spans="1:22" ht="15" x14ac:dyDescent="0.2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  <c r="U13902"/>
      <c r="V13902"/>
    </row>
    <row r="13903" spans="1:22" ht="15" x14ac:dyDescent="0.2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  <c r="U13903"/>
      <c r="V13903"/>
    </row>
    <row r="13904" spans="1:22" ht="15" x14ac:dyDescent="0.2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  <c r="U13904"/>
      <c r="V13904"/>
    </row>
    <row r="13905" spans="1:22" ht="15" x14ac:dyDescent="0.2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  <c r="U13905"/>
      <c r="V13905"/>
    </row>
    <row r="13906" spans="1:22" ht="15" x14ac:dyDescent="0.2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  <c r="U13906"/>
      <c r="V13906"/>
    </row>
    <row r="13907" spans="1:22" ht="15" x14ac:dyDescent="0.2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  <c r="U13907"/>
      <c r="V13907"/>
    </row>
    <row r="13908" spans="1:22" ht="15" x14ac:dyDescent="0.2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  <c r="U13908"/>
      <c r="V13908"/>
    </row>
    <row r="13909" spans="1:22" ht="15" x14ac:dyDescent="0.2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  <c r="U13909"/>
      <c r="V13909"/>
    </row>
    <row r="13910" spans="1:22" ht="15" x14ac:dyDescent="0.2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  <c r="U13910"/>
      <c r="V13910"/>
    </row>
    <row r="13911" spans="1:22" ht="15" x14ac:dyDescent="0.2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  <c r="U13911"/>
      <c r="V13911"/>
    </row>
    <row r="13912" spans="1:22" ht="15" x14ac:dyDescent="0.2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  <c r="U13912"/>
      <c r="V13912"/>
    </row>
    <row r="13913" spans="1:22" ht="15" x14ac:dyDescent="0.2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  <c r="U13913"/>
      <c r="V13913"/>
    </row>
    <row r="13914" spans="1:22" ht="15" x14ac:dyDescent="0.2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  <c r="U13914"/>
      <c r="V13914"/>
    </row>
    <row r="13915" spans="1:22" ht="15" x14ac:dyDescent="0.2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  <c r="U13915"/>
      <c r="V13915"/>
    </row>
    <row r="13916" spans="1:22" ht="15" x14ac:dyDescent="0.2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  <c r="U13916"/>
      <c r="V13916"/>
    </row>
    <row r="13917" spans="1:22" ht="15" x14ac:dyDescent="0.2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  <c r="U13917"/>
      <c r="V13917"/>
    </row>
    <row r="13918" spans="1:22" ht="15" x14ac:dyDescent="0.2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  <c r="U13918"/>
      <c r="V13918"/>
    </row>
    <row r="13919" spans="1:22" ht="15" x14ac:dyDescent="0.2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  <c r="U13919"/>
      <c r="V13919"/>
    </row>
    <row r="13920" spans="1:22" ht="15" x14ac:dyDescent="0.2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  <c r="U13920"/>
      <c r="V13920"/>
    </row>
    <row r="13921" spans="1:22" ht="15" x14ac:dyDescent="0.2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  <c r="U13921"/>
      <c r="V13921"/>
    </row>
    <row r="13922" spans="1:22" ht="15" x14ac:dyDescent="0.2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  <c r="U13922"/>
      <c r="V13922"/>
    </row>
    <row r="13923" spans="1:22" ht="15" x14ac:dyDescent="0.2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  <c r="U13923"/>
      <c r="V13923"/>
    </row>
    <row r="13924" spans="1:22" ht="15" x14ac:dyDescent="0.2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  <c r="U13924"/>
      <c r="V13924"/>
    </row>
    <row r="13925" spans="1:22" ht="15" x14ac:dyDescent="0.2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  <c r="U13925"/>
      <c r="V13925"/>
    </row>
    <row r="13926" spans="1:22" ht="15" x14ac:dyDescent="0.2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  <c r="U13926"/>
      <c r="V13926"/>
    </row>
    <row r="13927" spans="1:22" ht="15" x14ac:dyDescent="0.2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  <c r="U13927"/>
      <c r="V13927"/>
    </row>
    <row r="13928" spans="1:22" ht="15" x14ac:dyDescent="0.2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  <c r="U13928"/>
      <c r="V13928"/>
    </row>
    <row r="13929" spans="1:22" ht="15" x14ac:dyDescent="0.2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  <c r="U13929"/>
      <c r="V13929"/>
    </row>
    <row r="13930" spans="1:22" ht="15" x14ac:dyDescent="0.2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  <c r="U13930"/>
      <c r="V13930"/>
    </row>
    <row r="13931" spans="1:22" ht="15" x14ac:dyDescent="0.2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  <c r="U13931"/>
      <c r="V13931"/>
    </row>
    <row r="13932" spans="1:22" ht="15" x14ac:dyDescent="0.2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  <c r="U13932"/>
      <c r="V13932"/>
    </row>
    <row r="13933" spans="1:22" ht="15" x14ac:dyDescent="0.2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  <c r="U13933"/>
      <c r="V13933"/>
    </row>
    <row r="13934" spans="1:22" ht="15" x14ac:dyDescent="0.2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  <c r="U13934"/>
      <c r="V13934"/>
    </row>
    <row r="13935" spans="1:22" ht="15" x14ac:dyDescent="0.2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  <c r="U13935"/>
      <c r="V13935"/>
    </row>
    <row r="13936" spans="1:22" ht="15" x14ac:dyDescent="0.2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  <c r="U13936"/>
      <c r="V13936"/>
    </row>
    <row r="13937" spans="1:22" ht="15" x14ac:dyDescent="0.2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  <c r="U13937"/>
      <c r="V13937"/>
    </row>
    <row r="13938" spans="1:22" ht="15" x14ac:dyDescent="0.2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  <c r="U13938"/>
      <c r="V13938"/>
    </row>
    <row r="13939" spans="1:22" ht="15" x14ac:dyDescent="0.2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  <c r="U13939"/>
      <c r="V13939"/>
    </row>
    <row r="13940" spans="1:22" ht="15" x14ac:dyDescent="0.2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  <c r="U13940"/>
      <c r="V13940"/>
    </row>
    <row r="13941" spans="1:22" ht="15" x14ac:dyDescent="0.2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  <c r="U13941"/>
      <c r="V13941"/>
    </row>
    <row r="13942" spans="1:22" ht="15" x14ac:dyDescent="0.2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  <c r="U13942"/>
      <c r="V13942"/>
    </row>
    <row r="13943" spans="1:22" ht="15" x14ac:dyDescent="0.2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  <c r="U13943"/>
      <c r="V13943"/>
    </row>
    <row r="13944" spans="1:22" ht="15" x14ac:dyDescent="0.2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  <c r="U13944"/>
      <c r="V13944"/>
    </row>
    <row r="13945" spans="1:22" ht="15" x14ac:dyDescent="0.2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  <c r="U13945"/>
      <c r="V13945"/>
    </row>
    <row r="13946" spans="1:22" ht="15" x14ac:dyDescent="0.2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  <c r="U13946"/>
      <c r="V13946"/>
    </row>
    <row r="13947" spans="1:22" ht="15" x14ac:dyDescent="0.2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  <c r="U13947"/>
      <c r="V13947"/>
    </row>
    <row r="13948" spans="1:22" ht="15" x14ac:dyDescent="0.2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  <c r="U13948"/>
      <c r="V13948"/>
    </row>
    <row r="13949" spans="1:22" ht="15" x14ac:dyDescent="0.2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  <c r="U13949"/>
      <c r="V13949"/>
    </row>
    <row r="13950" spans="1:22" ht="15" x14ac:dyDescent="0.2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  <c r="U13950"/>
      <c r="V13950"/>
    </row>
    <row r="13951" spans="1:22" ht="15" x14ac:dyDescent="0.2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  <c r="U13951"/>
      <c r="V13951"/>
    </row>
    <row r="13952" spans="1:22" ht="15" x14ac:dyDescent="0.2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  <c r="U13952"/>
      <c r="V13952"/>
    </row>
    <row r="13953" spans="1:22" ht="15" x14ac:dyDescent="0.2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  <c r="U13953"/>
      <c r="V13953"/>
    </row>
    <row r="13954" spans="1:22" ht="15" x14ac:dyDescent="0.2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  <c r="U13954"/>
      <c r="V13954"/>
    </row>
    <row r="13955" spans="1:22" ht="15" x14ac:dyDescent="0.2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  <c r="U13955"/>
      <c r="V13955"/>
    </row>
    <row r="13956" spans="1:22" ht="15" x14ac:dyDescent="0.2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  <c r="U13956"/>
      <c r="V13956"/>
    </row>
    <row r="13957" spans="1:22" ht="15" x14ac:dyDescent="0.2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  <c r="U13957"/>
      <c r="V13957"/>
    </row>
    <row r="13958" spans="1:22" ht="15" x14ac:dyDescent="0.2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  <c r="U13958"/>
      <c r="V13958"/>
    </row>
    <row r="13959" spans="1:22" ht="15" x14ac:dyDescent="0.2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  <c r="U13959"/>
      <c r="V13959"/>
    </row>
    <row r="13960" spans="1:22" ht="15" x14ac:dyDescent="0.2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  <c r="U13960"/>
      <c r="V13960"/>
    </row>
    <row r="13961" spans="1:22" ht="15" x14ac:dyDescent="0.2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  <c r="U13961"/>
      <c r="V13961"/>
    </row>
    <row r="13962" spans="1:22" ht="15" x14ac:dyDescent="0.2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  <c r="U13962"/>
      <c r="V13962"/>
    </row>
    <row r="13963" spans="1:22" ht="15" x14ac:dyDescent="0.2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  <c r="U13963"/>
      <c r="V13963"/>
    </row>
    <row r="13964" spans="1:22" ht="15" x14ac:dyDescent="0.2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  <c r="U13964"/>
      <c r="V13964"/>
    </row>
    <row r="13965" spans="1:22" ht="15" x14ac:dyDescent="0.2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  <c r="U13965"/>
      <c r="V13965"/>
    </row>
    <row r="13966" spans="1:22" ht="15" x14ac:dyDescent="0.2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  <c r="U13966"/>
      <c r="V13966"/>
    </row>
    <row r="13967" spans="1:22" ht="15" x14ac:dyDescent="0.2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  <c r="U13967"/>
      <c r="V13967"/>
    </row>
    <row r="13968" spans="1:22" ht="15" x14ac:dyDescent="0.2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  <c r="U13968"/>
      <c r="V13968"/>
    </row>
    <row r="13969" spans="1:22" ht="15" x14ac:dyDescent="0.2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  <c r="U13969"/>
      <c r="V13969"/>
    </row>
    <row r="13970" spans="1:22" ht="15" x14ac:dyDescent="0.2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  <c r="U13970"/>
      <c r="V13970"/>
    </row>
    <row r="13971" spans="1:22" ht="15" x14ac:dyDescent="0.2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  <c r="U13971"/>
      <c r="V13971"/>
    </row>
    <row r="13972" spans="1:22" ht="15" x14ac:dyDescent="0.2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  <c r="U13972"/>
      <c r="V13972"/>
    </row>
    <row r="13973" spans="1:22" ht="15" x14ac:dyDescent="0.2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  <c r="U13973"/>
      <c r="V13973"/>
    </row>
    <row r="13974" spans="1:22" ht="15" x14ac:dyDescent="0.2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  <c r="U13974"/>
      <c r="V13974"/>
    </row>
    <row r="13975" spans="1:22" ht="15" x14ac:dyDescent="0.2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  <c r="U13975"/>
      <c r="V13975"/>
    </row>
    <row r="13976" spans="1:22" ht="15" x14ac:dyDescent="0.2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  <c r="U13976"/>
      <c r="V13976"/>
    </row>
    <row r="13977" spans="1:22" ht="15" x14ac:dyDescent="0.2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  <c r="U13977"/>
      <c r="V13977"/>
    </row>
    <row r="13978" spans="1:22" ht="15" x14ac:dyDescent="0.2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  <c r="U13978"/>
      <c r="V13978"/>
    </row>
    <row r="13979" spans="1:22" ht="15" x14ac:dyDescent="0.2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  <c r="U13979"/>
      <c r="V13979"/>
    </row>
    <row r="13980" spans="1:22" ht="15" x14ac:dyDescent="0.2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  <c r="U13980"/>
      <c r="V13980"/>
    </row>
    <row r="13981" spans="1:22" ht="15" x14ac:dyDescent="0.2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  <c r="U13981"/>
      <c r="V13981"/>
    </row>
    <row r="13982" spans="1:22" ht="15" x14ac:dyDescent="0.2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  <c r="U13982"/>
      <c r="V13982"/>
    </row>
    <row r="13983" spans="1:22" ht="15" x14ac:dyDescent="0.2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  <c r="U13983"/>
      <c r="V13983"/>
    </row>
    <row r="13984" spans="1:22" ht="15" x14ac:dyDescent="0.2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  <c r="U13984"/>
      <c r="V13984"/>
    </row>
    <row r="13985" spans="1:22" ht="15" x14ac:dyDescent="0.2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  <c r="U13985"/>
      <c r="V13985"/>
    </row>
    <row r="13986" spans="1:22" ht="15" x14ac:dyDescent="0.2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  <c r="U13986"/>
      <c r="V13986"/>
    </row>
    <row r="13987" spans="1:22" ht="15" x14ac:dyDescent="0.2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  <c r="U13987"/>
      <c r="V13987"/>
    </row>
    <row r="13988" spans="1:22" ht="15" x14ac:dyDescent="0.2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  <c r="U13988"/>
      <c r="V13988"/>
    </row>
    <row r="13989" spans="1:22" ht="15" x14ac:dyDescent="0.2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  <c r="U13989"/>
      <c r="V13989"/>
    </row>
    <row r="13990" spans="1:22" ht="15" x14ac:dyDescent="0.2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  <c r="U13990"/>
      <c r="V13990"/>
    </row>
    <row r="13991" spans="1:22" ht="15" x14ac:dyDescent="0.2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  <c r="U13991"/>
      <c r="V13991"/>
    </row>
    <row r="13992" spans="1:22" ht="15" x14ac:dyDescent="0.2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  <c r="U13992"/>
      <c r="V13992"/>
    </row>
    <row r="13993" spans="1:22" ht="15" x14ac:dyDescent="0.2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  <c r="U13993"/>
      <c r="V13993"/>
    </row>
    <row r="13994" spans="1:22" ht="15" x14ac:dyDescent="0.2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  <c r="U13994"/>
      <c r="V13994"/>
    </row>
    <row r="13995" spans="1:22" ht="15" x14ac:dyDescent="0.2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  <c r="U13995"/>
      <c r="V13995"/>
    </row>
    <row r="13996" spans="1:22" ht="15" x14ac:dyDescent="0.2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  <c r="U13996"/>
      <c r="V13996"/>
    </row>
    <row r="13997" spans="1:22" ht="15" x14ac:dyDescent="0.2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  <c r="U13997"/>
      <c r="V13997"/>
    </row>
    <row r="13998" spans="1:22" ht="15" x14ac:dyDescent="0.2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  <c r="U13998"/>
      <c r="V13998"/>
    </row>
    <row r="13999" spans="1:22" ht="15" x14ac:dyDescent="0.2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  <c r="U13999"/>
      <c r="V13999"/>
    </row>
    <row r="14000" spans="1:22" ht="15" x14ac:dyDescent="0.2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  <c r="U14000"/>
      <c r="V14000"/>
    </row>
    <row r="14001" spans="1:22" ht="15" x14ac:dyDescent="0.2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  <c r="U14001"/>
      <c r="V14001"/>
    </row>
    <row r="14002" spans="1:22" ht="15" x14ac:dyDescent="0.2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  <c r="U14002"/>
      <c r="V14002"/>
    </row>
    <row r="14003" spans="1:22" ht="15" x14ac:dyDescent="0.2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  <c r="U14003"/>
      <c r="V14003"/>
    </row>
    <row r="14004" spans="1:22" ht="15" x14ac:dyDescent="0.2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  <c r="U14004"/>
      <c r="V14004"/>
    </row>
    <row r="14005" spans="1:22" ht="15" x14ac:dyDescent="0.2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  <c r="U14005"/>
      <c r="V14005"/>
    </row>
    <row r="14006" spans="1:22" ht="15" x14ac:dyDescent="0.2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  <c r="U14006"/>
      <c r="V14006"/>
    </row>
    <row r="14007" spans="1:22" ht="15" x14ac:dyDescent="0.2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  <c r="U14007"/>
      <c r="V14007"/>
    </row>
    <row r="14008" spans="1:22" ht="15" x14ac:dyDescent="0.2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  <c r="U14008"/>
      <c r="V14008"/>
    </row>
    <row r="14009" spans="1:22" ht="15" x14ac:dyDescent="0.2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  <c r="U14009"/>
      <c r="V14009"/>
    </row>
    <row r="14010" spans="1:22" ht="15" x14ac:dyDescent="0.2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  <c r="V14010"/>
    </row>
    <row r="14011" spans="1:22" ht="15" x14ac:dyDescent="0.2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  <c r="V14011"/>
    </row>
    <row r="14012" spans="1:22" ht="15" x14ac:dyDescent="0.2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  <c r="V14012"/>
    </row>
    <row r="14013" spans="1:22" ht="15" x14ac:dyDescent="0.2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  <c r="V14013"/>
    </row>
    <row r="14014" spans="1:22" ht="15" x14ac:dyDescent="0.2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  <c r="V14014"/>
    </row>
    <row r="14015" spans="1:22" ht="15" x14ac:dyDescent="0.2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  <c r="V14015"/>
    </row>
    <row r="14016" spans="1:22" ht="15" x14ac:dyDescent="0.2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  <c r="V14016"/>
    </row>
    <row r="14017" spans="1:22" ht="15" x14ac:dyDescent="0.2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  <c r="V14017"/>
    </row>
    <row r="14018" spans="1:22" ht="15" x14ac:dyDescent="0.2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  <c r="V14018"/>
    </row>
    <row r="14019" spans="1:22" ht="15" x14ac:dyDescent="0.2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  <c r="V14019"/>
    </row>
    <row r="14020" spans="1:22" ht="15" x14ac:dyDescent="0.2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  <c r="V14020"/>
    </row>
    <row r="14021" spans="1:22" ht="15" x14ac:dyDescent="0.2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  <c r="V14021"/>
    </row>
    <row r="14022" spans="1:22" ht="15" x14ac:dyDescent="0.2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  <c r="V14022"/>
    </row>
    <row r="14023" spans="1:22" ht="15" x14ac:dyDescent="0.2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  <c r="V14023"/>
    </row>
    <row r="14024" spans="1:22" ht="15" x14ac:dyDescent="0.2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  <c r="V14024"/>
    </row>
    <row r="14025" spans="1:22" ht="15" x14ac:dyDescent="0.2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  <c r="V14025"/>
    </row>
    <row r="14026" spans="1:22" ht="15" x14ac:dyDescent="0.2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  <c r="V14026"/>
    </row>
    <row r="14027" spans="1:22" ht="15" x14ac:dyDescent="0.2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  <c r="V14027"/>
    </row>
    <row r="14028" spans="1:22" ht="15" x14ac:dyDescent="0.2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  <c r="V14028"/>
    </row>
    <row r="14029" spans="1:22" ht="15" x14ac:dyDescent="0.2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  <c r="V14029"/>
    </row>
    <row r="14030" spans="1:22" ht="15" x14ac:dyDescent="0.2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  <c r="V14030"/>
    </row>
    <row r="14031" spans="1:22" ht="15" x14ac:dyDescent="0.2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  <c r="V14031"/>
    </row>
    <row r="14032" spans="1:22" ht="15" x14ac:dyDescent="0.2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  <c r="V14032"/>
    </row>
    <row r="14033" spans="1:22" ht="15" x14ac:dyDescent="0.2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  <c r="V14033"/>
    </row>
    <row r="14034" spans="1:22" ht="15" x14ac:dyDescent="0.2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  <c r="V14034"/>
    </row>
    <row r="14035" spans="1:22" ht="15" x14ac:dyDescent="0.2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  <c r="V14035"/>
    </row>
    <row r="14036" spans="1:22" ht="15" x14ac:dyDescent="0.2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  <c r="V14036"/>
    </row>
    <row r="14037" spans="1:22" ht="15" x14ac:dyDescent="0.2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  <c r="V14037"/>
    </row>
    <row r="14038" spans="1:22" ht="15" x14ac:dyDescent="0.2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  <c r="V14038"/>
    </row>
    <row r="14039" spans="1:22" ht="15" x14ac:dyDescent="0.2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  <c r="V14039"/>
    </row>
    <row r="14040" spans="1:22" ht="15" x14ac:dyDescent="0.2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  <c r="V14040"/>
    </row>
    <row r="14041" spans="1:22" ht="15" x14ac:dyDescent="0.2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  <c r="V14041"/>
    </row>
    <row r="14042" spans="1:22" ht="15" x14ac:dyDescent="0.2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  <c r="V14042"/>
    </row>
    <row r="14043" spans="1:22" ht="15" x14ac:dyDescent="0.2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  <c r="V14043"/>
    </row>
    <row r="14044" spans="1:22" ht="15" x14ac:dyDescent="0.2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  <c r="V14044"/>
    </row>
    <row r="14045" spans="1:22" ht="15" x14ac:dyDescent="0.2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  <c r="V14045"/>
    </row>
    <row r="14046" spans="1:22" ht="15" x14ac:dyDescent="0.2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  <c r="V14046"/>
    </row>
    <row r="14047" spans="1:22" ht="15" x14ac:dyDescent="0.2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  <c r="V14047"/>
    </row>
    <row r="14048" spans="1:22" ht="15" x14ac:dyDescent="0.2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  <c r="V14048"/>
    </row>
    <row r="14049" spans="1:22" ht="15" x14ac:dyDescent="0.2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  <c r="V14049"/>
    </row>
    <row r="14050" spans="1:22" ht="15" x14ac:dyDescent="0.2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  <c r="V14050"/>
    </row>
    <row r="14051" spans="1:22" ht="15" x14ac:dyDescent="0.2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  <c r="V14051"/>
    </row>
    <row r="14052" spans="1:22" ht="15" x14ac:dyDescent="0.2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  <c r="V14052"/>
    </row>
    <row r="14053" spans="1:22" ht="15" x14ac:dyDescent="0.2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  <c r="V14053"/>
    </row>
    <row r="14054" spans="1:22" ht="15" x14ac:dyDescent="0.2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  <c r="V14054"/>
    </row>
    <row r="14055" spans="1:22" ht="15" x14ac:dyDescent="0.2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  <c r="V14055"/>
    </row>
    <row r="14056" spans="1:22" ht="15" x14ac:dyDescent="0.2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  <c r="V14056"/>
    </row>
    <row r="14057" spans="1:22" ht="15" x14ac:dyDescent="0.2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  <c r="V14057"/>
    </row>
    <row r="14058" spans="1:22" ht="15" x14ac:dyDescent="0.2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  <c r="V14058"/>
    </row>
    <row r="14059" spans="1:22" ht="15" x14ac:dyDescent="0.2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  <c r="V14059"/>
    </row>
    <row r="14060" spans="1:22" ht="15" x14ac:dyDescent="0.2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  <c r="V14060"/>
    </row>
    <row r="14061" spans="1:22" ht="15" x14ac:dyDescent="0.2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  <c r="V14061"/>
    </row>
    <row r="14062" spans="1:22" ht="15" x14ac:dyDescent="0.2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  <c r="V14062"/>
    </row>
    <row r="14063" spans="1:22" ht="15" x14ac:dyDescent="0.2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  <c r="V14063"/>
    </row>
    <row r="14064" spans="1:22" ht="15" x14ac:dyDescent="0.2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  <c r="V14064"/>
    </row>
    <row r="14065" spans="1:22" ht="15" x14ac:dyDescent="0.2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  <c r="V14065"/>
    </row>
    <row r="14066" spans="1:22" ht="15" x14ac:dyDescent="0.2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  <c r="V14066"/>
    </row>
    <row r="14067" spans="1:22" ht="15" x14ac:dyDescent="0.2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  <c r="V14067"/>
    </row>
    <row r="14068" spans="1:22" ht="15" x14ac:dyDescent="0.2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  <c r="V14068"/>
    </row>
    <row r="14069" spans="1:22" ht="15" x14ac:dyDescent="0.2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  <c r="V14069"/>
    </row>
    <row r="14070" spans="1:22" ht="15" x14ac:dyDescent="0.2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  <c r="V14070"/>
    </row>
    <row r="14071" spans="1:22" ht="15" x14ac:dyDescent="0.2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  <c r="V14071"/>
    </row>
    <row r="14072" spans="1:22" ht="15" x14ac:dyDescent="0.2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  <c r="V14072"/>
    </row>
    <row r="14073" spans="1:22" ht="15" x14ac:dyDescent="0.2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  <c r="V14073"/>
    </row>
    <row r="14074" spans="1:22" ht="15" x14ac:dyDescent="0.2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  <c r="V14074"/>
    </row>
    <row r="14075" spans="1:22" ht="15" x14ac:dyDescent="0.2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  <c r="V14075"/>
    </row>
    <row r="14076" spans="1:22" ht="15" x14ac:dyDescent="0.2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  <c r="V14076"/>
    </row>
    <row r="14077" spans="1:22" ht="15" x14ac:dyDescent="0.2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  <c r="V14077"/>
    </row>
    <row r="14078" spans="1:22" ht="15" x14ac:dyDescent="0.2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  <c r="V14078"/>
    </row>
    <row r="14079" spans="1:22" ht="15" x14ac:dyDescent="0.2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  <c r="V14079"/>
    </row>
    <row r="14080" spans="1:22" ht="15" x14ac:dyDescent="0.2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  <c r="V14080"/>
    </row>
    <row r="14081" spans="1:22" ht="15" x14ac:dyDescent="0.2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  <c r="V14081"/>
    </row>
    <row r="14082" spans="1:22" ht="15" x14ac:dyDescent="0.2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  <c r="V14082"/>
    </row>
    <row r="14083" spans="1:22" ht="15" x14ac:dyDescent="0.2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  <c r="V14083"/>
    </row>
    <row r="14084" spans="1:22" ht="15" x14ac:dyDescent="0.2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  <c r="V14084"/>
    </row>
    <row r="14085" spans="1:22" ht="15" x14ac:dyDescent="0.2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  <c r="V14085"/>
    </row>
    <row r="14086" spans="1:22" ht="15" x14ac:dyDescent="0.2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  <c r="V14086"/>
    </row>
    <row r="14087" spans="1:22" ht="15" x14ac:dyDescent="0.2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  <c r="V14087"/>
    </row>
    <row r="14088" spans="1:22" ht="15" x14ac:dyDescent="0.2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  <c r="V14088"/>
    </row>
    <row r="14089" spans="1:22" ht="15" x14ac:dyDescent="0.2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  <c r="V14089"/>
    </row>
    <row r="14090" spans="1:22" ht="15" x14ac:dyDescent="0.2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  <c r="V14090"/>
    </row>
    <row r="14091" spans="1:22" ht="15" x14ac:dyDescent="0.2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  <c r="V14091"/>
    </row>
    <row r="14092" spans="1:22" ht="15" x14ac:dyDescent="0.2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  <c r="V14092"/>
    </row>
    <row r="14093" spans="1:22" ht="15" x14ac:dyDescent="0.2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  <c r="V14093"/>
    </row>
    <row r="14094" spans="1:22" ht="15" x14ac:dyDescent="0.2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  <c r="V14094"/>
    </row>
    <row r="14095" spans="1:22" ht="15" x14ac:dyDescent="0.2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  <c r="V14095"/>
    </row>
    <row r="14096" spans="1:22" ht="15" x14ac:dyDescent="0.2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  <c r="V14096"/>
    </row>
    <row r="14097" spans="1:22" ht="15" x14ac:dyDescent="0.2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  <c r="V14097"/>
    </row>
    <row r="14098" spans="1:22" ht="15" x14ac:dyDescent="0.2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  <c r="V14098"/>
    </row>
    <row r="14099" spans="1:22" ht="15" x14ac:dyDescent="0.2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  <c r="V14099"/>
    </row>
    <row r="14100" spans="1:22" ht="15" x14ac:dyDescent="0.2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  <c r="V14100"/>
    </row>
    <row r="14101" spans="1:22" ht="15" x14ac:dyDescent="0.2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  <c r="V14101"/>
    </row>
    <row r="14102" spans="1:22" ht="15" x14ac:dyDescent="0.2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  <c r="V14102"/>
    </row>
    <row r="14103" spans="1:22" ht="15" x14ac:dyDescent="0.2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  <c r="V14103"/>
    </row>
    <row r="14104" spans="1:22" ht="15" x14ac:dyDescent="0.2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  <c r="V14104"/>
    </row>
    <row r="14105" spans="1:22" ht="15" x14ac:dyDescent="0.2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  <c r="V14105"/>
    </row>
    <row r="14106" spans="1:22" ht="15" x14ac:dyDescent="0.2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  <c r="V14106"/>
    </row>
    <row r="14107" spans="1:22" ht="15" x14ac:dyDescent="0.2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  <c r="V14107"/>
    </row>
    <row r="14108" spans="1:22" ht="15" x14ac:dyDescent="0.2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  <c r="V14108"/>
    </row>
    <row r="14109" spans="1:22" ht="15" x14ac:dyDescent="0.2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  <c r="V14109"/>
    </row>
    <row r="14110" spans="1:22" ht="15" x14ac:dyDescent="0.2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  <c r="V14110"/>
    </row>
    <row r="14111" spans="1:22" ht="15" x14ac:dyDescent="0.2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  <c r="V14111"/>
    </row>
    <row r="14112" spans="1:22" ht="15" x14ac:dyDescent="0.2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  <c r="V14112"/>
    </row>
    <row r="14113" spans="1:22" ht="15" x14ac:dyDescent="0.2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  <c r="V14113"/>
    </row>
    <row r="14114" spans="1:22" ht="15" x14ac:dyDescent="0.2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  <c r="V14114"/>
    </row>
    <row r="14115" spans="1:22" ht="15" x14ac:dyDescent="0.2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  <c r="V14115"/>
    </row>
    <row r="14116" spans="1:22" ht="15" x14ac:dyDescent="0.2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  <c r="V14116"/>
    </row>
    <row r="14117" spans="1:22" ht="15" x14ac:dyDescent="0.2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  <c r="V14117"/>
    </row>
    <row r="14118" spans="1:22" ht="15" x14ac:dyDescent="0.2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  <c r="V14118"/>
    </row>
    <row r="14119" spans="1:22" ht="15" x14ac:dyDescent="0.2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  <c r="V14119"/>
    </row>
    <row r="14120" spans="1:22" ht="15" x14ac:dyDescent="0.2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  <c r="V14120"/>
    </row>
    <row r="14121" spans="1:22" ht="15" x14ac:dyDescent="0.2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  <c r="V14121"/>
    </row>
    <row r="14122" spans="1:22" ht="15" x14ac:dyDescent="0.2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  <c r="V14122"/>
    </row>
    <row r="14123" spans="1:22" ht="15" x14ac:dyDescent="0.2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  <c r="V14123"/>
    </row>
    <row r="14124" spans="1:22" ht="15" x14ac:dyDescent="0.2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  <c r="V14124"/>
    </row>
    <row r="14125" spans="1:22" ht="15" x14ac:dyDescent="0.2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  <c r="V14125"/>
    </row>
    <row r="14126" spans="1:22" ht="15" x14ac:dyDescent="0.2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  <c r="V14126"/>
    </row>
    <row r="14127" spans="1:22" ht="15" x14ac:dyDescent="0.2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  <c r="V14127"/>
    </row>
    <row r="14128" spans="1:22" ht="15" x14ac:dyDescent="0.2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  <c r="V14128"/>
    </row>
    <row r="14129" spans="1:22" ht="15" x14ac:dyDescent="0.2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  <c r="V14129"/>
    </row>
    <row r="14130" spans="1:22" ht="15" x14ac:dyDescent="0.2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  <c r="V14130"/>
    </row>
    <row r="14131" spans="1:22" ht="15" x14ac:dyDescent="0.2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  <c r="V14131"/>
    </row>
    <row r="14132" spans="1:22" ht="15" x14ac:dyDescent="0.2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  <c r="V14132"/>
    </row>
    <row r="14133" spans="1:22" ht="15" x14ac:dyDescent="0.2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  <c r="V14133"/>
    </row>
    <row r="14134" spans="1:22" ht="15" x14ac:dyDescent="0.2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  <c r="V14134"/>
    </row>
    <row r="14135" spans="1:22" ht="15" x14ac:dyDescent="0.2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  <c r="V14135"/>
    </row>
    <row r="14136" spans="1:22" ht="15" x14ac:dyDescent="0.2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  <c r="V14136"/>
    </row>
    <row r="14137" spans="1:22" ht="15" x14ac:dyDescent="0.2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  <c r="V14137"/>
    </row>
    <row r="14138" spans="1:22" ht="15" x14ac:dyDescent="0.2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  <c r="V14138"/>
    </row>
    <row r="14139" spans="1:22" ht="15" x14ac:dyDescent="0.2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  <c r="V14139"/>
    </row>
    <row r="14140" spans="1:22" ht="15" x14ac:dyDescent="0.2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  <c r="V14140"/>
    </row>
    <row r="14141" spans="1:22" ht="15" x14ac:dyDescent="0.2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  <c r="V14141"/>
    </row>
    <row r="14142" spans="1:22" ht="15" x14ac:dyDescent="0.2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  <c r="V14142"/>
    </row>
    <row r="14143" spans="1:22" ht="15" x14ac:dyDescent="0.2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  <c r="V14143"/>
    </row>
    <row r="14144" spans="1:22" ht="15" x14ac:dyDescent="0.2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  <c r="V14144"/>
    </row>
    <row r="14145" spans="1:22" ht="15" x14ac:dyDescent="0.2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  <c r="V14145"/>
    </row>
    <row r="14146" spans="1:22" ht="15" x14ac:dyDescent="0.2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  <c r="V14146"/>
    </row>
    <row r="14147" spans="1:22" ht="15" x14ac:dyDescent="0.2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  <c r="V14147"/>
    </row>
    <row r="14148" spans="1:22" ht="15" x14ac:dyDescent="0.2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  <c r="V14148"/>
    </row>
    <row r="14149" spans="1:22" ht="15" x14ac:dyDescent="0.2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  <c r="V14149"/>
    </row>
    <row r="14150" spans="1:22" ht="15" x14ac:dyDescent="0.2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  <c r="V14150"/>
    </row>
    <row r="14151" spans="1:22" ht="15" x14ac:dyDescent="0.2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  <c r="V14151"/>
    </row>
    <row r="14152" spans="1:22" ht="15" x14ac:dyDescent="0.2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  <c r="V14152"/>
    </row>
    <row r="14153" spans="1:22" ht="15" x14ac:dyDescent="0.2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  <c r="V14153"/>
    </row>
    <row r="14154" spans="1:22" ht="15" x14ac:dyDescent="0.2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  <c r="V14154"/>
    </row>
    <row r="14155" spans="1:22" ht="15" x14ac:dyDescent="0.2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  <c r="V14155"/>
    </row>
    <row r="14156" spans="1:22" ht="15" x14ac:dyDescent="0.2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  <c r="V14156"/>
    </row>
    <row r="14157" spans="1:22" ht="15" x14ac:dyDescent="0.2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  <c r="V14157"/>
    </row>
    <row r="14158" spans="1:22" ht="15" x14ac:dyDescent="0.2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  <c r="V14158"/>
    </row>
    <row r="14159" spans="1:22" ht="15" x14ac:dyDescent="0.2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  <c r="V14159"/>
    </row>
    <row r="14160" spans="1:22" ht="15" x14ac:dyDescent="0.2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  <c r="V14160"/>
    </row>
    <row r="14161" spans="1:22" ht="15" x14ac:dyDescent="0.2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  <c r="V14161"/>
    </row>
    <row r="14162" spans="1:22" ht="15" x14ac:dyDescent="0.2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  <c r="V14162"/>
    </row>
    <row r="14163" spans="1:22" ht="15" x14ac:dyDescent="0.2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  <c r="V14163"/>
    </row>
    <row r="14164" spans="1:22" ht="15" x14ac:dyDescent="0.2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  <c r="V14164"/>
    </row>
    <row r="14165" spans="1:22" ht="15" x14ac:dyDescent="0.2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  <c r="V14165"/>
    </row>
    <row r="14166" spans="1:22" ht="15" x14ac:dyDescent="0.2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  <c r="V14166"/>
    </row>
    <row r="14167" spans="1:22" ht="15" x14ac:dyDescent="0.2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  <c r="V14167"/>
    </row>
    <row r="14168" spans="1:22" ht="15" x14ac:dyDescent="0.2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  <c r="V14168"/>
    </row>
    <row r="14169" spans="1:22" ht="15" x14ac:dyDescent="0.2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  <c r="V14169"/>
    </row>
    <row r="14170" spans="1:22" ht="15" x14ac:dyDescent="0.2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  <c r="V14170"/>
    </row>
    <row r="14171" spans="1:22" ht="15" x14ac:dyDescent="0.2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  <c r="V14171"/>
    </row>
    <row r="14172" spans="1:22" ht="15" x14ac:dyDescent="0.2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  <c r="V14172"/>
    </row>
    <row r="14173" spans="1:22" ht="15" x14ac:dyDescent="0.2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  <c r="V14173"/>
    </row>
    <row r="14174" spans="1:22" ht="15" x14ac:dyDescent="0.2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  <c r="V14174"/>
    </row>
    <row r="14175" spans="1:22" ht="15" x14ac:dyDescent="0.2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  <c r="V14175"/>
    </row>
    <row r="14176" spans="1:22" ht="15" x14ac:dyDescent="0.2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  <c r="V14176"/>
    </row>
    <row r="14177" spans="1:22" ht="15" x14ac:dyDescent="0.2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  <c r="V14177"/>
    </row>
    <row r="14178" spans="1:22" ht="15" x14ac:dyDescent="0.2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  <c r="V14178"/>
    </row>
    <row r="14179" spans="1:22" ht="15" x14ac:dyDescent="0.2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  <c r="V14179"/>
    </row>
    <row r="14180" spans="1:22" ht="15" x14ac:dyDescent="0.2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  <c r="V14180"/>
    </row>
    <row r="14181" spans="1:22" ht="15" x14ac:dyDescent="0.2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  <c r="V14181"/>
    </row>
    <row r="14182" spans="1:22" ht="15" x14ac:dyDescent="0.2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  <c r="V14182"/>
    </row>
    <row r="14183" spans="1:22" ht="15" x14ac:dyDescent="0.2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  <c r="V14183"/>
    </row>
    <row r="14184" spans="1:22" ht="15" x14ac:dyDescent="0.2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  <c r="V14184"/>
    </row>
    <row r="14185" spans="1:22" ht="15" x14ac:dyDescent="0.2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  <c r="V14185"/>
    </row>
    <row r="14186" spans="1:22" ht="15" x14ac:dyDescent="0.2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  <c r="V14186"/>
    </row>
    <row r="14187" spans="1:22" ht="15" x14ac:dyDescent="0.2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  <c r="V14187"/>
    </row>
    <row r="14188" spans="1:22" ht="15" x14ac:dyDescent="0.2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  <c r="V14188"/>
    </row>
    <row r="14189" spans="1:22" ht="15" x14ac:dyDescent="0.2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  <c r="V14189"/>
    </row>
    <row r="14190" spans="1:22" ht="15" x14ac:dyDescent="0.2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  <c r="V14190"/>
    </row>
    <row r="14191" spans="1:22" ht="15" x14ac:dyDescent="0.2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  <c r="V14191"/>
    </row>
    <row r="14192" spans="1:22" ht="15" x14ac:dyDescent="0.2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  <c r="V14192"/>
    </row>
    <row r="14193" spans="1:22" ht="15" x14ac:dyDescent="0.2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  <c r="V14193"/>
    </row>
    <row r="14194" spans="1:22" ht="15" x14ac:dyDescent="0.2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  <c r="V14194"/>
    </row>
    <row r="14195" spans="1:22" ht="15" x14ac:dyDescent="0.2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  <c r="V14195"/>
    </row>
    <row r="14196" spans="1:22" ht="15" x14ac:dyDescent="0.2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  <c r="V14196"/>
    </row>
    <row r="14197" spans="1:22" ht="15" x14ac:dyDescent="0.2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  <c r="V14197"/>
    </row>
    <row r="14198" spans="1:22" ht="15" x14ac:dyDescent="0.2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  <c r="V14198"/>
    </row>
    <row r="14199" spans="1:22" ht="15" x14ac:dyDescent="0.2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  <c r="V14199"/>
    </row>
    <row r="14200" spans="1:22" ht="15" x14ac:dyDescent="0.2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  <c r="V14200"/>
    </row>
    <row r="14201" spans="1:22" ht="15" x14ac:dyDescent="0.2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  <c r="V14201"/>
    </row>
    <row r="14202" spans="1:22" ht="15" x14ac:dyDescent="0.2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  <c r="V14202"/>
    </row>
    <row r="14203" spans="1:22" ht="15" x14ac:dyDescent="0.2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  <c r="V14203"/>
    </row>
    <row r="14204" spans="1:22" ht="15" x14ac:dyDescent="0.2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  <c r="V14204"/>
    </row>
    <row r="14205" spans="1:22" ht="15" x14ac:dyDescent="0.2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  <c r="V14205"/>
    </row>
    <row r="14206" spans="1:22" ht="15" x14ac:dyDescent="0.2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  <c r="V14206"/>
    </row>
    <row r="14207" spans="1:22" ht="15" x14ac:dyDescent="0.2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  <c r="V14207"/>
    </row>
    <row r="14208" spans="1:22" ht="15" x14ac:dyDescent="0.2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  <c r="V14208"/>
    </row>
    <row r="14209" spans="1:22" ht="15" x14ac:dyDescent="0.2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  <c r="V14209"/>
    </row>
    <row r="14210" spans="1:22" ht="15" x14ac:dyDescent="0.2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  <c r="V14210"/>
    </row>
    <row r="14211" spans="1:22" ht="15" x14ac:dyDescent="0.2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  <c r="V14211"/>
    </row>
    <row r="14212" spans="1:22" ht="15" x14ac:dyDescent="0.2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  <c r="V14212"/>
    </row>
    <row r="14213" spans="1:22" ht="15" x14ac:dyDescent="0.2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  <c r="V14213"/>
    </row>
    <row r="14214" spans="1:22" ht="15" x14ac:dyDescent="0.2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  <c r="V14214"/>
    </row>
    <row r="14215" spans="1:22" ht="15" x14ac:dyDescent="0.2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  <c r="V14215"/>
    </row>
    <row r="14216" spans="1:22" ht="15" x14ac:dyDescent="0.2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  <c r="V14216"/>
    </row>
    <row r="14217" spans="1:22" ht="15" x14ac:dyDescent="0.2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  <c r="V14217"/>
    </row>
    <row r="14218" spans="1:22" ht="15" x14ac:dyDescent="0.2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  <c r="V14218"/>
    </row>
    <row r="14219" spans="1:22" ht="15" x14ac:dyDescent="0.2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  <c r="V14219"/>
    </row>
    <row r="14220" spans="1:22" ht="15" x14ac:dyDescent="0.2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  <c r="V14220"/>
    </row>
    <row r="14221" spans="1:22" ht="15" x14ac:dyDescent="0.2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  <c r="V14221"/>
    </row>
    <row r="14222" spans="1:22" ht="15" x14ac:dyDescent="0.2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  <c r="V14222"/>
    </row>
    <row r="14223" spans="1:22" ht="15" x14ac:dyDescent="0.2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  <c r="V14223"/>
    </row>
    <row r="14224" spans="1:22" ht="15" x14ac:dyDescent="0.2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  <c r="V14224"/>
    </row>
    <row r="14225" spans="1:22" ht="15" x14ac:dyDescent="0.2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  <c r="V14225"/>
    </row>
    <row r="14226" spans="1:22" ht="15" x14ac:dyDescent="0.2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  <c r="V14226"/>
    </row>
    <row r="14227" spans="1:22" ht="15" x14ac:dyDescent="0.2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  <c r="V14227"/>
    </row>
    <row r="14228" spans="1:22" ht="15" x14ac:dyDescent="0.2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  <c r="V14228"/>
    </row>
    <row r="14229" spans="1:22" ht="15" x14ac:dyDescent="0.2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  <c r="V14229"/>
    </row>
    <row r="14230" spans="1:22" ht="15" x14ac:dyDescent="0.2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  <c r="V14230"/>
    </row>
    <row r="14231" spans="1:22" ht="15" x14ac:dyDescent="0.2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  <c r="V14231"/>
    </row>
    <row r="14232" spans="1:22" ht="15" x14ac:dyDescent="0.2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  <c r="V14232"/>
    </row>
    <row r="14233" spans="1:22" ht="15" x14ac:dyDescent="0.2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  <c r="V14233"/>
    </row>
    <row r="14234" spans="1:22" ht="15" x14ac:dyDescent="0.2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  <c r="V14234"/>
    </row>
    <row r="14235" spans="1:22" ht="15" x14ac:dyDescent="0.2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  <c r="V14235"/>
    </row>
    <row r="14236" spans="1:22" ht="15" x14ac:dyDescent="0.2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  <c r="V14236"/>
    </row>
    <row r="14237" spans="1:22" ht="15" x14ac:dyDescent="0.2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  <c r="V14237"/>
    </row>
    <row r="14238" spans="1:22" ht="15" x14ac:dyDescent="0.2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  <c r="V14238"/>
    </row>
    <row r="14239" spans="1:22" ht="15" x14ac:dyDescent="0.2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  <c r="V14239"/>
    </row>
    <row r="14240" spans="1:22" ht="15" x14ac:dyDescent="0.2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  <c r="V14240"/>
    </row>
    <row r="14241" spans="1:22" ht="15" x14ac:dyDescent="0.2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  <c r="V14241"/>
    </row>
    <row r="14242" spans="1:22" ht="15" x14ac:dyDescent="0.2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  <c r="V14242"/>
    </row>
    <row r="14243" spans="1:22" ht="15" x14ac:dyDescent="0.2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  <c r="V14243"/>
    </row>
    <row r="14244" spans="1:22" ht="15" x14ac:dyDescent="0.2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  <c r="V14244"/>
    </row>
    <row r="14245" spans="1:22" ht="15" x14ac:dyDescent="0.2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  <c r="V14245"/>
    </row>
    <row r="14246" spans="1:22" ht="15" x14ac:dyDescent="0.2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  <c r="V14246"/>
    </row>
    <row r="14247" spans="1:22" ht="15" x14ac:dyDescent="0.2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  <c r="V14247"/>
    </row>
    <row r="14248" spans="1:22" ht="15" x14ac:dyDescent="0.2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  <c r="V14248"/>
    </row>
    <row r="14249" spans="1:22" ht="15" x14ac:dyDescent="0.2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  <c r="V14249"/>
    </row>
    <row r="14250" spans="1:22" ht="15" x14ac:dyDescent="0.2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  <c r="V14250"/>
    </row>
    <row r="14251" spans="1:22" ht="15" x14ac:dyDescent="0.2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  <c r="V14251"/>
    </row>
    <row r="14252" spans="1:22" ht="15" x14ac:dyDescent="0.2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  <c r="V14252"/>
    </row>
    <row r="14253" spans="1:22" ht="15" x14ac:dyDescent="0.2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  <c r="V14253"/>
    </row>
    <row r="14254" spans="1:22" ht="15" x14ac:dyDescent="0.2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  <c r="V14254"/>
    </row>
    <row r="14255" spans="1:22" ht="15" x14ac:dyDescent="0.2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  <c r="V14255"/>
    </row>
    <row r="14256" spans="1:22" ht="15" x14ac:dyDescent="0.2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  <c r="V14256"/>
    </row>
    <row r="14257" spans="1:22" ht="15" x14ac:dyDescent="0.2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  <c r="V14257"/>
    </row>
    <row r="14258" spans="1:22" ht="15" x14ac:dyDescent="0.2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  <c r="V14258"/>
    </row>
    <row r="14259" spans="1:22" ht="15" x14ac:dyDescent="0.2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  <c r="V14259"/>
    </row>
    <row r="14260" spans="1:22" ht="15" x14ac:dyDescent="0.2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  <c r="V14260"/>
    </row>
    <row r="14261" spans="1:22" ht="15" x14ac:dyDescent="0.2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  <c r="V14261"/>
    </row>
    <row r="14262" spans="1:22" ht="15" x14ac:dyDescent="0.2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  <c r="V14262"/>
    </row>
    <row r="14263" spans="1:22" ht="15" x14ac:dyDescent="0.2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  <c r="V14263"/>
    </row>
    <row r="14264" spans="1:22" ht="15" x14ac:dyDescent="0.2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  <c r="V14264"/>
    </row>
    <row r="14265" spans="1:22" ht="15" x14ac:dyDescent="0.2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  <c r="V14265"/>
    </row>
    <row r="14266" spans="1:22" ht="15" x14ac:dyDescent="0.2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  <c r="V14266"/>
    </row>
    <row r="14267" spans="1:22" ht="15" x14ac:dyDescent="0.2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  <c r="V14267"/>
    </row>
    <row r="14268" spans="1:22" ht="15" x14ac:dyDescent="0.2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  <c r="V14268"/>
    </row>
    <row r="14269" spans="1:22" ht="15" x14ac:dyDescent="0.2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  <c r="V14269"/>
    </row>
    <row r="14270" spans="1:22" ht="15" x14ac:dyDescent="0.2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  <c r="V14270"/>
    </row>
    <row r="14271" spans="1:22" ht="15" x14ac:dyDescent="0.2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  <c r="V14271"/>
    </row>
    <row r="14272" spans="1:22" ht="15" x14ac:dyDescent="0.2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  <c r="V14272"/>
    </row>
    <row r="14273" spans="1:22" ht="15" x14ac:dyDescent="0.2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  <c r="V14273"/>
    </row>
    <row r="14274" spans="1:22" ht="15" x14ac:dyDescent="0.2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  <c r="V14274"/>
    </row>
    <row r="14275" spans="1:22" ht="15" x14ac:dyDescent="0.2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  <c r="V14275"/>
    </row>
    <row r="14276" spans="1:22" ht="15" x14ac:dyDescent="0.2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  <c r="V14276"/>
    </row>
    <row r="14277" spans="1:22" ht="15" x14ac:dyDescent="0.2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  <c r="V14277"/>
    </row>
    <row r="14278" spans="1:22" ht="15" x14ac:dyDescent="0.2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  <c r="V14278"/>
    </row>
    <row r="14279" spans="1:22" ht="15" x14ac:dyDescent="0.2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  <c r="V14279"/>
    </row>
    <row r="14280" spans="1:22" ht="15" x14ac:dyDescent="0.2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  <c r="V14280"/>
    </row>
    <row r="14281" spans="1:22" ht="15" x14ac:dyDescent="0.2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  <c r="V14281"/>
    </row>
    <row r="14282" spans="1:22" ht="15" x14ac:dyDescent="0.2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  <c r="V14282"/>
    </row>
    <row r="14283" spans="1:22" ht="15" x14ac:dyDescent="0.2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  <c r="U14283"/>
      <c r="V14283"/>
    </row>
    <row r="14284" spans="1:22" ht="15" x14ac:dyDescent="0.2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  <c r="U14284"/>
      <c r="V14284"/>
    </row>
    <row r="14285" spans="1:22" ht="15" x14ac:dyDescent="0.2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  <c r="U14285"/>
      <c r="V14285"/>
    </row>
    <row r="14286" spans="1:22" ht="15" x14ac:dyDescent="0.2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  <c r="U14286"/>
      <c r="V14286"/>
    </row>
    <row r="14287" spans="1:22" ht="15" x14ac:dyDescent="0.2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  <c r="U14287"/>
      <c r="V14287"/>
    </row>
    <row r="14288" spans="1:22" ht="15" x14ac:dyDescent="0.2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  <c r="U14288"/>
      <c r="V14288"/>
    </row>
    <row r="14289" spans="1:22" ht="15" x14ac:dyDescent="0.2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  <c r="U14289"/>
      <c r="V14289"/>
    </row>
    <row r="14290" spans="1:22" ht="15" x14ac:dyDescent="0.2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  <c r="U14290"/>
      <c r="V14290"/>
    </row>
    <row r="14291" spans="1:22" ht="15" x14ac:dyDescent="0.2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  <c r="U14291"/>
      <c r="V14291"/>
    </row>
    <row r="14292" spans="1:22" ht="15" x14ac:dyDescent="0.2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  <c r="U14292"/>
      <c r="V14292"/>
    </row>
    <row r="14293" spans="1:22" ht="15" x14ac:dyDescent="0.2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  <c r="U14293"/>
      <c r="V14293"/>
    </row>
    <row r="14294" spans="1:22" ht="15" x14ac:dyDescent="0.2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  <c r="U14294"/>
      <c r="V14294"/>
    </row>
    <row r="14295" spans="1:22" ht="15" x14ac:dyDescent="0.2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  <c r="U14295"/>
      <c r="V14295"/>
    </row>
    <row r="14296" spans="1:22" ht="15" x14ac:dyDescent="0.2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  <c r="U14296"/>
      <c r="V14296"/>
    </row>
    <row r="14297" spans="1:22" ht="15" x14ac:dyDescent="0.2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  <c r="U14297"/>
      <c r="V14297"/>
    </row>
    <row r="14298" spans="1:22" ht="15" x14ac:dyDescent="0.2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  <c r="U14298"/>
      <c r="V14298"/>
    </row>
    <row r="14299" spans="1:22" ht="15" x14ac:dyDescent="0.2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  <c r="U14299"/>
      <c r="V14299"/>
    </row>
    <row r="14300" spans="1:22" ht="15" x14ac:dyDescent="0.2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  <c r="U14300"/>
      <c r="V14300"/>
    </row>
    <row r="14301" spans="1:22" ht="15" x14ac:dyDescent="0.2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  <c r="U14301"/>
      <c r="V14301"/>
    </row>
    <row r="14302" spans="1:22" ht="15" x14ac:dyDescent="0.2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  <c r="U14302"/>
      <c r="V14302"/>
    </row>
    <row r="14303" spans="1:22" ht="15" x14ac:dyDescent="0.2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  <c r="U14303"/>
      <c r="V14303"/>
    </row>
    <row r="14304" spans="1:22" ht="15" x14ac:dyDescent="0.2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  <c r="U14304"/>
      <c r="V14304"/>
    </row>
    <row r="14305" spans="1:22" ht="15" x14ac:dyDescent="0.2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  <c r="U14305"/>
      <c r="V14305"/>
    </row>
    <row r="14306" spans="1:22" ht="15" x14ac:dyDescent="0.2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  <c r="U14306"/>
      <c r="V14306"/>
    </row>
    <row r="14307" spans="1:22" ht="15" x14ac:dyDescent="0.2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  <c r="U14307"/>
      <c r="V14307"/>
    </row>
    <row r="14308" spans="1:22" ht="15" x14ac:dyDescent="0.2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  <c r="U14308"/>
      <c r="V14308"/>
    </row>
    <row r="14309" spans="1:22" ht="15" x14ac:dyDescent="0.2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  <c r="U14309"/>
      <c r="V14309"/>
    </row>
    <row r="14310" spans="1:22" ht="15" x14ac:dyDescent="0.2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  <c r="U14310"/>
      <c r="V14310"/>
    </row>
    <row r="14311" spans="1:22" ht="15" x14ac:dyDescent="0.2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  <c r="U14311"/>
      <c r="V14311"/>
    </row>
    <row r="14312" spans="1:22" ht="15" x14ac:dyDescent="0.2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  <c r="U14312"/>
      <c r="V14312"/>
    </row>
    <row r="14313" spans="1:22" ht="15" x14ac:dyDescent="0.2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  <c r="U14313"/>
      <c r="V14313"/>
    </row>
    <row r="14314" spans="1:22" ht="15" x14ac:dyDescent="0.2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  <c r="U14314"/>
      <c r="V14314"/>
    </row>
    <row r="14315" spans="1:22" ht="15" x14ac:dyDescent="0.2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  <c r="U14315"/>
      <c r="V14315"/>
    </row>
    <row r="14316" spans="1:22" ht="15" x14ac:dyDescent="0.2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  <c r="U14316"/>
      <c r="V14316"/>
    </row>
    <row r="14317" spans="1:22" ht="15" x14ac:dyDescent="0.2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  <c r="U14317"/>
      <c r="V14317"/>
    </row>
    <row r="14318" spans="1:22" ht="15" x14ac:dyDescent="0.2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  <c r="U14318"/>
      <c r="V14318"/>
    </row>
    <row r="14319" spans="1:22" ht="15" x14ac:dyDescent="0.2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  <c r="U14319"/>
      <c r="V14319"/>
    </row>
    <row r="14320" spans="1:22" ht="15" x14ac:dyDescent="0.2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  <c r="U14320"/>
      <c r="V14320"/>
    </row>
    <row r="14321" spans="1:22" ht="15" x14ac:dyDescent="0.2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  <c r="U14321"/>
      <c r="V14321"/>
    </row>
    <row r="14322" spans="1:22" ht="15" x14ac:dyDescent="0.2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  <c r="U14322"/>
      <c r="V14322"/>
    </row>
    <row r="14323" spans="1:22" ht="15" x14ac:dyDescent="0.2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  <c r="U14323"/>
      <c r="V14323"/>
    </row>
    <row r="14324" spans="1:22" ht="15" x14ac:dyDescent="0.2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  <c r="U14324"/>
      <c r="V14324"/>
    </row>
    <row r="14325" spans="1:22" ht="15" x14ac:dyDescent="0.2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  <c r="U14325"/>
      <c r="V14325"/>
    </row>
    <row r="14326" spans="1:22" ht="15" x14ac:dyDescent="0.2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  <c r="U14326"/>
      <c r="V14326"/>
    </row>
    <row r="14327" spans="1:22" ht="15" x14ac:dyDescent="0.2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  <c r="U14327"/>
      <c r="V14327"/>
    </row>
    <row r="14328" spans="1:22" ht="15" x14ac:dyDescent="0.2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  <c r="U14328"/>
      <c r="V14328"/>
    </row>
    <row r="14329" spans="1:22" ht="15" x14ac:dyDescent="0.2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  <c r="U14329"/>
      <c r="V14329"/>
    </row>
    <row r="14330" spans="1:22" ht="15" x14ac:dyDescent="0.2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  <c r="U14330"/>
      <c r="V14330"/>
    </row>
    <row r="14331" spans="1:22" ht="15" x14ac:dyDescent="0.2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  <c r="U14331"/>
      <c r="V14331"/>
    </row>
    <row r="14332" spans="1:22" ht="15" x14ac:dyDescent="0.2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  <c r="U14332"/>
      <c r="V14332"/>
    </row>
    <row r="14333" spans="1:22" ht="15" x14ac:dyDescent="0.2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  <c r="U14333"/>
      <c r="V14333"/>
    </row>
    <row r="14334" spans="1:22" ht="15" x14ac:dyDescent="0.2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  <c r="U14334"/>
      <c r="V14334"/>
    </row>
    <row r="14335" spans="1:22" ht="15" x14ac:dyDescent="0.2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  <c r="U14335"/>
      <c r="V14335"/>
    </row>
    <row r="14336" spans="1:22" ht="15" x14ac:dyDescent="0.2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  <c r="U14336"/>
      <c r="V14336"/>
    </row>
    <row r="14337" spans="1:22" ht="15" x14ac:dyDescent="0.2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  <c r="U14337"/>
      <c r="V14337"/>
    </row>
    <row r="14338" spans="1:22" ht="15" x14ac:dyDescent="0.2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  <c r="U14338"/>
      <c r="V14338"/>
    </row>
    <row r="14339" spans="1:22" ht="15" x14ac:dyDescent="0.2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  <c r="U14339"/>
      <c r="V14339"/>
    </row>
    <row r="14340" spans="1:22" ht="15" x14ac:dyDescent="0.2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  <c r="U14340"/>
      <c r="V14340"/>
    </row>
    <row r="14341" spans="1:22" ht="15" x14ac:dyDescent="0.2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  <c r="U14341"/>
      <c r="V14341"/>
    </row>
    <row r="14342" spans="1:22" ht="15" x14ac:dyDescent="0.2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  <c r="U14342"/>
      <c r="V14342"/>
    </row>
    <row r="14343" spans="1:22" ht="15" x14ac:dyDescent="0.2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  <c r="U14343"/>
      <c r="V14343"/>
    </row>
    <row r="14344" spans="1:22" ht="15" x14ac:dyDescent="0.2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  <c r="U14344"/>
      <c r="V14344"/>
    </row>
    <row r="14345" spans="1:22" ht="15" x14ac:dyDescent="0.2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  <c r="U14345"/>
      <c r="V14345"/>
    </row>
    <row r="14346" spans="1:22" ht="15" x14ac:dyDescent="0.2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  <c r="U14346"/>
      <c r="V14346"/>
    </row>
    <row r="14347" spans="1:22" ht="15" x14ac:dyDescent="0.2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  <c r="U14347"/>
      <c r="V14347"/>
    </row>
    <row r="14348" spans="1:22" ht="15" x14ac:dyDescent="0.2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  <c r="U14348"/>
      <c r="V14348"/>
    </row>
    <row r="14349" spans="1:22" ht="15" x14ac:dyDescent="0.2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  <c r="U14349"/>
      <c r="V14349"/>
    </row>
    <row r="14350" spans="1:22" ht="15" x14ac:dyDescent="0.2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  <c r="U14350"/>
      <c r="V14350"/>
    </row>
    <row r="14351" spans="1:22" ht="15" x14ac:dyDescent="0.2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  <c r="U14351"/>
      <c r="V14351"/>
    </row>
    <row r="14352" spans="1:22" ht="15" x14ac:dyDescent="0.2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  <c r="U14352"/>
      <c r="V14352"/>
    </row>
    <row r="14353" spans="1:22" ht="15" x14ac:dyDescent="0.2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  <c r="U14353"/>
      <c r="V14353"/>
    </row>
    <row r="14354" spans="1:22" ht="15" x14ac:dyDescent="0.2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  <c r="U14354"/>
      <c r="V14354"/>
    </row>
    <row r="14355" spans="1:22" ht="15" x14ac:dyDescent="0.2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  <c r="U14355"/>
      <c r="V14355"/>
    </row>
    <row r="14356" spans="1:22" ht="15" x14ac:dyDescent="0.2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  <c r="U14356"/>
      <c r="V14356"/>
    </row>
    <row r="14357" spans="1:22" ht="15" x14ac:dyDescent="0.2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  <c r="U14357"/>
      <c r="V14357"/>
    </row>
    <row r="14358" spans="1:22" ht="15" x14ac:dyDescent="0.2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  <c r="U14358"/>
      <c r="V14358"/>
    </row>
    <row r="14359" spans="1:22" ht="15" x14ac:dyDescent="0.2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  <c r="U14359"/>
      <c r="V14359"/>
    </row>
    <row r="14360" spans="1:22" ht="15" x14ac:dyDescent="0.2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  <c r="U14360"/>
      <c r="V14360"/>
    </row>
    <row r="14361" spans="1:22" ht="15" x14ac:dyDescent="0.2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  <c r="U14361"/>
      <c r="V14361"/>
    </row>
    <row r="14362" spans="1:22" ht="15" x14ac:dyDescent="0.2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  <c r="U14362"/>
      <c r="V14362"/>
    </row>
    <row r="14363" spans="1:22" ht="15" x14ac:dyDescent="0.2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  <c r="U14363"/>
      <c r="V14363"/>
    </row>
    <row r="14364" spans="1:22" ht="15" x14ac:dyDescent="0.2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  <c r="U14364"/>
      <c r="V14364"/>
    </row>
    <row r="14365" spans="1:22" ht="15" x14ac:dyDescent="0.2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  <c r="U14365"/>
      <c r="V14365"/>
    </row>
    <row r="14366" spans="1:22" ht="15" x14ac:dyDescent="0.2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  <c r="U14366"/>
      <c r="V14366"/>
    </row>
    <row r="14367" spans="1:22" ht="15" x14ac:dyDescent="0.2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  <c r="U14367"/>
      <c r="V14367"/>
    </row>
    <row r="14368" spans="1:22" ht="15" x14ac:dyDescent="0.2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  <c r="U14368"/>
      <c r="V14368"/>
    </row>
    <row r="14369" spans="1:22" ht="15" x14ac:dyDescent="0.2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  <c r="U14369"/>
      <c r="V14369"/>
    </row>
    <row r="14370" spans="1:22" ht="15" x14ac:dyDescent="0.2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  <c r="U14370"/>
      <c r="V14370"/>
    </row>
    <row r="14371" spans="1:22" ht="15" x14ac:dyDescent="0.2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  <c r="U14371"/>
      <c r="V14371"/>
    </row>
    <row r="14372" spans="1:22" ht="15" x14ac:dyDescent="0.2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  <c r="U14372"/>
      <c r="V14372"/>
    </row>
    <row r="14373" spans="1:22" ht="15" x14ac:dyDescent="0.2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  <c r="U14373"/>
      <c r="V14373"/>
    </row>
    <row r="14374" spans="1:22" ht="15" x14ac:dyDescent="0.2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  <c r="U14374"/>
      <c r="V14374"/>
    </row>
    <row r="14375" spans="1:22" ht="15" x14ac:dyDescent="0.2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  <c r="U14375"/>
      <c r="V14375"/>
    </row>
    <row r="14376" spans="1:22" ht="15" x14ac:dyDescent="0.2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  <c r="U14376"/>
      <c r="V14376"/>
    </row>
    <row r="14377" spans="1:22" ht="15" x14ac:dyDescent="0.2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  <c r="U14377"/>
      <c r="V14377"/>
    </row>
    <row r="14378" spans="1:22" ht="15" x14ac:dyDescent="0.2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  <c r="U14378"/>
      <c r="V14378"/>
    </row>
    <row r="14379" spans="1:22" ht="15" x14ac:dyDescent="0.2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  <c r="U14379"/>
      <c r="V14379"/>
    </row>
    <row r="14380" spans="1:22" ht="15" x14ac:dyDescent="0.2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  <c r="U14380"/>
      <c r="V14380"/>
    </row>
    <row r="14381" spans="1:22" ht="15" x14ac:dyDescent="0.2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  <c r="U14381"/>
      <c r="V14381"/>
    </row>
    <row r="14382" spans="1:22" ht="15" x14ac:dyDescent="0.2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  <c r="U14382"/>
      <c r="V14382"/>
    </row>
    <row r="14383" spans="1:22" ht="15" x14ac:dyDescent="0.2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  <c r="U14383"/>
      <c r="V14383"/>
    </row>
    <row r="14384" spans="1:22" ht="15" x14ac:dyDescent="0.2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  <c r="U14384"/>
      <c r="V14384"/>
    </row>
    <row r="14385" spans="1:22" ht="15" x14ac:dyDescent="0.2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  <c r="U14385"/>
      <c r="V14385"/>
    </row>
    <row r="14386" spans="1:22" ht="15" x14ac:dyDescent="0.2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  <c r="U14386"/>
      <c r="V14386"/>
    </row>
    <row r="14387" spans="1:22" ht="15" x14ac:dyDescent="0.2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  <c r="U14387"/>
      <c r="V14387"/>
    </row>
    <row r="14388" spans="1:22" ht="15" x14ac:dyDescent="0.2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  <c r="U14388"/>
      <c r="V14388"/>
    </row>
    <row r="14389" spans="1:22" ht="15" x14ac:dyDescent="0.2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  <c r="U14389"/>
      <c r="V14389"/>
    </row>
    <row r="14390" spans="1:22" ht="15" x14ac:dyDescent="0.2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  <c r="U14390"/>
      <c r="V14390"/>
    </row>
    <row r="14391" spans="1:22" ht="15" x14ac:dyDescent="0.2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  <c r="U14391"/>
      <c r="V14391"/>
    </row>
    <row r="14392" spans="1:22" ht="15" x14ac:dyDescent="0.2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  <c r="U14392"/>
      <c r="V14392"/>
    </row>
    <row r="14393" spans="1:22" ht="15" x14ac:dyDescent="0.2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  <c r="U14393"/>
      <c r="V14393"/>
    </row>
    <row r="14394" spans="1:22" ht="15" x14ac:dyDescent="0.2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  <c r="U14394"/>
      <c r="V14394"/>
    </row>
    <row r="14395" spans="1:22" ht="15" x14ac:dyDescent="0.2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  <c r="U14395"/>
      <c r="V14395"/>
    </row>
    <row r="14396" spans="1:22" ht="15" x14ac:dyDescent="0.2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  <c r="U14396"/>
      <c r="V14396"/>
    </row>
    <row r="14397" spans="1:22" ht="15" x14ac:dyDescent="0.2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  <c r="U14397"/>
      <c r="V14397"/>
    </row>
    <row r="14398" spans="1:22" ht="15" x14ac:dyDescent="0.2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  <c r="U14398"/>
      <c r="V14398"/>
    </row>
    <row r="14399" spans="1:22" ht="15" x14ac:dyDescent="0.2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  <c r="U14399"/>
      <c r="V14399"/>
    </row>
    <row r="14400" spans="1:22" ht="15" x14ac:dyDescent="0.2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  <c r="U14400"/>
      <c r="V14400"/>
    </row>
    <row r="14401" spans="1:22" ht="15" x14ac:dyDescent="0.2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  <c r="U14401"/>
      <c r="V14401"/>
    </row>
    <row r="14402" spans="1:22" ht="15" x14ac:dyDescent="0.2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  <c r="U14402"/>
      <c r="V14402"/>
    </row>
    <row r="14403" spans="1:22" ht="15" x14ac:dyDescent="0.2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  <c r="U14403"/>
      <c r="V14403"/>
    </row>
    <row r="14404" spans="1:22" ht="15" x14ac:dyDescent="0.2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  <c r="U14404"/>
      <c r="V14404"/>
    </row>
    <row r="14405" spans="1:22" ht="15" x14ac:dyDescent="0.2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  <c r="U14405"/>
      <c r="V14405"/>
    </row>
    <row r="14406" spans="1:22" ht="15" x14ac:dyDescent="0.2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  <c r="U14406"/>
      <c r="V14406"/>
    </row>
    <row r="14407" spans="1:22" ht="15" x14ac:dyDescent="0.2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  <c r="U14407"/>
      <c r="V14407"/>
    </row>
    <row r="14408" spans="1:22" ht="15" x14ac:dyDescent="0.2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  <c r="U14408"/>
      <c r="V14408"/>
    </row>
    <row r="14409" spans="1:22" ht="15" x14ac:dyDescent="0.2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  <c r="U14409"/>
      <c r="V14409"/>
    </row>
    <row r="14410" spans="1:22" ht="15" x14ac:dyDescent="0.2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  <c r="U14410"/>
      <c r="V14410"/>
    </row>
    <row r="14411" spans="1:22" ht="15" x14ac:dyDescent="0.2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  <c r="U14411"/>
      <c r="V14411"/>
    </row>
    <row r="14412" spans="1:22" ht="15" x14ac:dyDescent="0.2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  <c r="U14412"/>
      <c r="V14412"/>
    </row>
    <row r="14413" spans="1:22" ht="15" x14ac:dyDescent="0.2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  <c r="U14413"/>
      <c r="V14413"/>
    </row>
    <row r="14414" spans="1:22" ht="15" x14ac:dyDescent="0.2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  <c r="U14414"/>
      <c r="V14414"/>
    </row>
    <row r="14415" spans="1:22" ht="15" x14ac:dyDescent="0.2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  <c r="U14415"/>
      <c r="V14415"/>
    </row>
    <row r="14416" spans="1:22" ht="15" x14ac:dyDescent="0.2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  <c r="U14416"/>
      <c r="V14416"/>
    </row>
    <row r="14417" spans="1:22" ht="15" x14ac:dyDescent="0.2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  <c r="U14417"/>
      <c r="V14417"/>
    </row>
    <row r="14418" spans="1:22" ht="15" x14ac:dyDescent="0.2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  <c r="U14418"/>
      <c r="V14418"/>
    </row>
    <row r="14419" spans="1:22" ht="15" x14ac:dyDescent="0.2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  <c r="U14419"/>
      <c r="V14419"/>
    </row>
    <row r="14420" spans="1:22" ht="15" x14ac:dyDescent="0.2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  <c r="U14420"/>
      <c r="V14420"/>
    </row>
    <row r="14421" spans="1:22" ht="15" x14ac:dyDescent="0.2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  <c r="U14421"/>
      <c r="V14421"/>
    </row>
    <row r="14422" spans="1:22" ht="15" x14ac:dyDescent="0.2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  <c r="U14422"/>
      <c r="V14422"/>
    </row>
    <row r="14423" spans="1:22" ht="15" x14ac:dyDescent="0.2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  <c r="U14423"/>
      <c r="V14423"/>
    </row>
    <row r="14424" spans="1:22" ht="15" x14ac:dyDescent="0.2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  <c r="U14424"/>
      <c r="V14424"/>
    </row>
    <row r="14425" spans="1:22" ht="15" x14ac:dyDescent="0.2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  <c r="U14425"/>
      <c r="V14425"/>
    </row>
    <row r="14426" spans="1:22" ht="15" x14ac:dyDescent="0.2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  <c r="U14426"/>
      <c r="V14426"/>
    </row>
    <row r="14427" spans="1:22" ht="15" x14ac:dyDescent="0.2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  <c r="U14427"/>
      <c r="V14427"/>
    </row>
    <row r="14428" spans="1:22" ht="15" x14ac:dyDescent="0.2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  <c r="U14428"/>
      <c r="V14428"/>
    </row>
    <row r="14429" spans="1:22" ht="15" x14ac:dyDescent="0.2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  <c r="U14429"/>
      <c r="V14429"/>
    </row>
    <row r="14430" spans="1:22" ht="15" x14ac:dyDescent="0.2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  <c r="U14430"/>
      <c r="V14430"/>
    </row>
    <row r="14431" spans="1:22" ht="15" x14ac:dyDescent="0.2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  <c r="U14431"/>
      <c r="V14431"/>
    </row>
    <row r="14432" spans="1:22" ht="15" x14ac:dyDescent="0.2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  <c r="U14432"/>
      <c r="V14432"/>
    </row>
    <row r="14433" spans="1:22" ht="15" x14ac:dyDescent="0.2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  <c r="U14433"/>
      <c r="V14433"/>
    </row>
    <row r="14434" spans="1:22" ht="15" x14ac:dyDescent="0.2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  <c r="U14434"/>
      <c r="V14434"/>
    </row>
    <row r="14435" spans="1:22" ht="15" x14ac:dyDescent="0.2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  <c r="U14435"/>
      <c r="V14435"/>
    </row>
    <row r="14436" spans="1:22" ht="15" x14ac:dyDescent="0.2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  <c r="U14436"/>
      <c r="V14436"/>
    </row>
    <row r="14437" spans="1:22" ht="15" x14ac:dyDescent="0.2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  <c r="U14437"/>
      <c r="V14437"/>
    </row>
    <row r="14438" spans="1:22" ht="15" x14ac:dyDescent="0.2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  <c r="U14438"/>
      <c r="V14438"/>
    </row>
    <row r="14439" spans="1:22" ht="15" x14ac:dyDescent="0.2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  <c r="U14439"/>
      <c r="V14439"/>
    </row>
    <row r="14440" spans="1:22" ht="15" x14ac:dyDescent="0.2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  <c r="U14440"/>
      <c r="V14440"/>
    </row>
    <row r="14441" spans="1:22" ht="15" x14ac:dyDescent="0.2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  <c r="U14441"/>
      <c r="V14441"/>
    </row>
    <row r="14442" spans="1:22" ht="15" x14ac:dyDescent="0.2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  <c r="U14442"/>
      <c r="V14442"/>
    </row>
    <row r="14443" spans="1:22" ht="15" x14ac:dyDescent="0.2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  <c r="U14443"/>
      <c r="V14443"/>
    </row>
    <row r="14444" spans="1:22" ht="15" x14ac:dyDescent="0.2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  <c r="U14444"/>
      <c r="V14444"/>
    </row>
    <row r="14445" spans="1:22" ht="15" x14ac:dyDescent="0.2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  <c r="U14445"/>
      <c r="V14445"/>
    </row>
    <row r="14446" spans="1:22" ht="15" x14ac:dyDescent="0.2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  <c r="U14446"/>
      <c r="V14446"/>
    </row>
    <row r="14447" spans="1:22" ht="15" x14ac:dyDescent="0.2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  <c r="U14447"/>
      <c r="V14447"/>
    </row>
    <row r="14448" spans="1:22" ht="15" x14ac:dyDescent="0.2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  <c r="U14448"/>
      <c r="V14448"/>
    </row>
    <row r="14449" spans="1:22" ht="15" x14ac:dyDescent="0.2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  <c r="U14449"/>
      <c r="V14449"/>
    </row>
    <row r="14450" spans="1:22" ht="15" x14ac:dyDescent="0.2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  <c r="U14450"/>
      <c r="V14450"/>
    </row>
    <row r="14451" spans="1:22" ht="15" x14ac:dyDescent="0.2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  <c r="U14451"/>
      <c r="V14451"/>
    </row>
    <row r="14452" spans="1:22" ht="15" x14ac:dyDescent="0.2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  <c r="U14452"/>
      <c r="V14452"/>
    </row>
    <row r="14453" spans="1:22" ht="15" x14ac:dyDescent="0.2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  <c r="U14453"/>
      <c r="V14453"/>
    </row>
    <row r="14454" spans="1:22" ht="15" x14ac:dyDescent="0.2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  <c r="U14454"/>
      <c r="V14454"/>
    </row>
    <row r="14455" spans="1:22" ht="15" x14ac:dyDescent="0.2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  <c r="U14455"/>
      <c r="V14455"/>
    </row>
    <row r="14456" spans="1:22" ht="15" x14ac:dyDescent="0.2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  <c r="U14456"/>
      <c r="V14456"/>
    </row>
    <row r="14457" spans="1:22" ht="15" x14ac:dyDescent="0.2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  <c r="U14457"/>
      <c r="V14457"/>
    </row>
    <row r="14458" spans="1:22" ht="15" x14ac:dyDescent="0.2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  <c r="U14458"/>
      <c r="V14458"/>
    </row>
    <row r="14459" spans="1:22" ht="15" x14ac:dyDescent="0.2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  <c r="U14459"/>
      <c r="V14459"/>
    </row>
    <row r="14460" spans="1:22" ht="15" x14ac:dyDescent="0.2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  <c r="U14460"/>
      <c r="V14460"/>
    </row>
    <row r="14461" spans="1:22" ht="15" x14ac:dyDescent="0.2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  <c r="U14461"/>
      <c r="V14461"/>
    </row>
    <row r="14462" spans="1:22" ht="15" x14ac:dyDescent="0.2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  <c r="U14462"/>
      <c r="V14462"/>
    </row>
    <row r="14463" spans="1:22" ht="15" x14ac:dyDescent="0.2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  <c r="U14463"/>
      <c r="V14463"/>
    </row>
    <row r="14464" spans="1:22" ht="15" x14ac:dyDescent="0.2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  <c r="U14464"/>
      <c r="V14464"/>
    </row>
    <row r="14465" spans="1:22" ht="15" x14ac:dyDescent="0.2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  <c r="U14465"/>
      <c r="V14465"/>
    </row>
    <row r="14466" spans="1:22" ht="15" x14ac:dyDescent="0.2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  <c r="U14466"/>
      <c r="V14466"/>
    </row>
    <row r="14467" spans="1:22" ht="15" x14ac:dyDescent="0.2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  <c r="U14467"/>
      <c r="V14467"/>
    </row>
    <row r="14468" spans="1:22" ht="15" x14ac:dyDescent="0.2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  <c r="U14468"/>
      <c r="V14468"/>
    </row>
    <row r="14469" spans="1:22" ht="15" x14ac:dyDescent="0.2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  <c r="U14469"/>
      <c r="V14469"/>
    </row>
    <row r="14470" spans="1:22" ht="15" x14ac:dyDescent="0.2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  <c r="U14470"/>
      <c r="V14470"/>
    </row>
    <row r="14471" spans="1:22" ht="15" x14ac:dyDescent="0.2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  <c r="U14471"/>
      <c r="V14471"/>
    </row>
    <row r="14472" spans="1:22" ht="15" x14ac:dyDescent="0.2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  <c r="U14472"/>
      <c r="V14472"/>
    </row>
    <row r="14473" spans="1:22" ht="15" x14ac:dyDescent="0.2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  <c r="U14473"/>
      <c r="V14473"/>
    </row>
    <row r="14474" spans="1:22" ht="15" x14ac:dyDescent="0.2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  <c r="U14474"/>
      <c r="V14474"/>
    </row>
    <row r="14475" spans="1:22" ht="15" x14ac:dyDescent="0.2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  <c r="U14475"/>
      <c r="V14475"/>
    </row>
    <row r="14476" spans="1:22" ht="15" x14ac:dyDescent="0.2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  <c r="U14476"/>
      <c r="V14476"/>
    </row>
    <row r="14477" spans="1:22" ht="15" x14ac:dyDescent="0.2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  <c r="U14477"/>
      <c r="V14477"/>
    </row>
    <row r="14478" spans="1:22" ht="15" x14ac:dyDescent="0.2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  <c r="U14478"/>
      <c r="V14478"/>
    </row>
    <row r="14479" spans="1:22" ht="15" x14ac:dyDescent="0.2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  <c r="U14479"/>
      <c r="V14479"/>
    </row>
    <row r="14480" spans="1:22" ht="15" x14ac:dyDescent="0.2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  <c r="U14480"/>
      <c r="V14480"/>
    </row>
    <row r="14481" spans="1:22" ht="15" x14ac:dyDescent="0.2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  <c r="U14481"/>
      <c r="V14481"/>
    </row>
    <row r="14482" spans="1:22" ht="15" x14ac:dyDescent="0.2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  <c r="U14482"/>
      <c r="V14482"/>
    </row>
    <row r="14483" spans="1:22" ht="15" x14ac:dyDescent="0.2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  <c r="U14483"/>
      <c r="V14483"/>
    </row>
    <row r="14484" spans="1:22" ht="15" x14ac:dyDescent="0.2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  <c r="U14484"/>
      <c r="V14484"/>
    </row>
    <row r="14485" spans="1:22" ht="15" x14ac:dyDescent="0.2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  <c r="U14485"/>
      <c r="V14485"/>
    </row>
    <row r="14486" spans="1:22" ht="15" x14ac:dyDescent="0.2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  <c r="U14486"/>
      <c r="V14486"/>
    </row>
    <row r="14487" spans="1:22" ht="15" x14ac:dyDescent="0.2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  <c r="U14487"/>
      <c r="V14487"/>
    </row>
    <row r="14488" spans="1:22" ht="15" x14ac:dyDescent="0.2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  <c r="U14488"/>
      <c r="V14488"/>
    </row>
    <row r="14489" spans="1:22" ht="15" x14ac:dyDescent="0.2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  <c r="U14489"/>
      <c r="V14489"/>
    </row>
    <row r="14490" spans="1:22" ht="15" x14ac:dyDescent="0.2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  <c r="U14490"/>
      <c r="V14490"/>
    </row>
    <row r="14491" spans="1:22" ht="15" x14ac:dyDescent="0.2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  <c r="U14491"/>
      <c r="V14491"/>
    </row>
    <row r="14492" spans="1:22" ht="15" x14ac:dyDescent="0.2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  <c r="U14492"/>
      <c r="V14492"/>
    </row>
    <row r="14493" spans="1:22" ht="15" x14ac:dyDescent="0.2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  <c r="U14493"/>
      <c r="V14493"/>
    </row>
    <row r="14494" spans="1:22" ht="15" x14ac:dyDescent="0.2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  <c r="U14494"/>
      <c r="V14494"/>
    </row>
    <row r="14495" spans="1:22" ht="15" x14ac:dyDescent="0.2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  <c r="U14495"/>
      <c r="V14495"/>
    </row>
    <row r="14496" spans="1:22" ht="15" x14ac:dyDescent="0.2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  <c r="U14496"/>
      <c r="V14496"/>
    </row>
    <row r="14497" spans="1:22" ht="15" x14ac:dyDescent="0.2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  <c r="U14497"/>
      <c r="V14497"/>
    </row>
    <row r="14498" spans="1:22" ht="15" x14ac:dyDescent="0.2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  <c r="U14498"/>
      <c r="V14498"/>
    </row>
    <row r="14499" spans="1:22" ht="15" x14ac:dyDescent="0.2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  <c r="U14499"/>
      <c r="V14499"/>
    </row>
    <row r="14500" spans="1:22" ht="15" x14ac:dyDescent="0.2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  <c r="U14500"/>
      <c r="V14500"/>
    </row>
    <row r="14501" spans="1:22" ht="15" x14ac:dyDescent="0.2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  <c r="U14501"/>
      <c r="V14501"/>
    </row>
    <row r="14502" spans="1:22" ht="15" x14ac:dyDescent="0.2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  <c r="U14502"/>
      <c r="V14502"/>
    </row>
    <row r="14503" spans="1:22" ht="15" x14ac:dyDescent="0.2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  <c r="U14503"/>
      <c r="V14503"/>
    </row>
    <row r="14504" spans="1:22" ht="15" x14ac:dyDescent="0.2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  <c r="U14504"/>
      <c r="V14504"/>
    </row>
    <row r="14505" spans="1:22" ht="15" x14ac:dyDescent="0.2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  <c r="U14505"/>
      <c r="V14505"/>
    </row>
    <row r="14506" spans="1:22" ht="15" x14ac:dyDescent="0.2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  <c r="U14506"/>
      <c r="V14506"/>
    </row>
    <row r="14507" spans="1:22" ht="15" x14ac:dyDescent="0.2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  <c r="U14507"/>
      <c r="V14507"/>
    </row>
    <row r="14508" spans="1:22" ht="15" x14ac:dyDescent="0.2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  <c r="U14508"/>
      <c r="V14508"/>
    </row>
    <row r="14509" spans="1:22" ht="15" x14ac:dyDescent="0.2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  <c r="U14509"/>
      <c r="V14509"/>
    </row>
    <row r="14510" spans="1:22" ht="15" x14ac:dyDescent="0.2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  <c r="U14510"/>
      <c r="V14510"/>
    </row>
    <row r="14511" spans="1:22" ht="15" x14ac:dyDescent="0.2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  <c r="U14511"/>
      <c r="V14511"/>
    </row>
    <row r="14512" spans="1:22" ht="15" x14ac:dyDescent="0.2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  <c r="U14512"/>
      <c r="V14512"/>
    </row>
    <row r="14513" spans="1:22" ht="15" x14ac:dyDescent="0.2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  <c r="U14513"/>
      <c r="V14513"/>
    </row>
    <row r="14514" spans="1:22" ht="15" x14ac:dyDescent="0.2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  <c r="U14514"/>
      <c r="V14514"/>
    </row>
    <row r="14515" spans="1:22" ht="15" x14ac:dyDescent="0.2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  <c r="U14515"/>
      <c r="V14515"/>
    </row>
    <row r="14516" spans="1:22" ht="15" x14ac:dyDescent="0.2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  <c r="U14516"/>
      <c r="V14516"/>
    </row>
    <row r="14517" spans="1:22" ht="15" x14ac:dyDescent="0.2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  <c r="U14517"/>
      <c r="V14517"/>
    </row>
    <row r="14518" spans="1:22" ht="15" x14ac:dyDescent="0.2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  <c r="U14518"/>
      <c r="V14518"/>
    </row>
    <row r="14519" spans="1:22" ht="15" x14ac:dyDescent="0.2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  <c r="U14519"/>
      <c r="V14519"/>
    </row>
    <row r="14520" spans="1:22" ht="15" x14ac:dyDescent="0.2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  <c r="U14520"/>
      <c r="V14520"/>
    </row>
    <row r="14521" spans="1:22" ht="15" x14ac:dyDescent="0.2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  <c r="U14521"/>
      <c r="V14521"/>
    </row>
    <row r="14522" spans="1:22" ht="15" x14ac:dyDescent="0.2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  <c r="U14522"/>
      <c r="V14522"/>
    </row>
    <row r="14523" spans="1:22" ht="15" x14ac:dyDescent="0.2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  <c r="U14523"/>
      <c r="V14523"/>
    </row>
    <row r="14524" spans="1:22" ht="15" x14ac:dyDescent="0.2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  <c r="U14524"/>
      <c r="V14524"/>
    </row>
    <row r="14525" spans="1:22" ht="15" x14ac:dyDescent="0.2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  <c r="U14525"/>
      <c r="V14525"/>
    </row>
    <row r="14526" spans="1:22" ht="15" x14ac:dyDescent="0.2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  <c r="U14526"/>
      <c r="V14526"/>
    </row>
    <row r="14527" spans="1:22" ht="15" x14ac:dyDescent="0.2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  <c r="U14527"/>
      <c r="V14527"/>
    </row>
    <row r="14528" spans="1:22" ht="15" x14ac:dyDescent="0.2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  <c r="U14528"/>
      <c r="V14528"/>
    </row>
    <row r="14529" spans="1:22" ht="15" x14ac:dyDescent="0.2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  <c r="U14529"/>
      <c r="V14529"/>
    </row>
    <row r="14530" spans="1:22" ht="15" x14ac:dyDescent="0.2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  <c r="U14530"/>
      <c r="V14530"/>
    </row>
    <row r="14531" spans="1:22" ht="15" x14ac:dyDescent="0.2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  <c r="U14531"/>
      <c r="V14531"/>
    </row>
    <row r="14532" spans="1:22" ht="15" x14ac:dyDescent="0.2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  <c r="U14532"/>
      <c r="V14532"/>
    </row>
    <row r="14533" spans="1:22" ht="15" x14ac:dyDescent="0.2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  <c r="U14533"/>
      <c r="V14533"/>
    </row>
    <row r="14534" spans="1:22" ht="15" x14ac:dyDescent="0.2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  <c r="U14534"/>
      <c r="V14534"/>
    </row>
    <row r="14535" spans="1:22" ht="15" x14ac:dyDescent="0.2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  <c r="U14535"/>
      <c r="V14535"/>
    </row>
    <row r="14536" spans="1:22" ht="15" x14ac:dyDescent="0.2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  <c r="U14536"/>
      <c r="V14536"/>
    </row>
    <row r="14537" spans="1:22" ht="15" x14ac:dyDescent="0.2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  <c r="U14537"/>
      <c r="V14537"/>
    </row>
    <row r="14538" spans="1:22" ht="15" x14ac:dyDescent="0.2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  <c r="U14538"/>
      <c r="V14538"/>
    </row>
    <row r="14539" spans="1:22" ht="15" x14ac:dyDescent="0.2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  <c r="U14539"/>
      <c r="V14539"/>
    </row>
    <row r="14540" spans="1:22" ht="15" x14ac:dyDescent="0.2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  <c r="U14540"/>
      <c r="V14540"/>
    </row>
    <row r="14541" spans="1:22" ht="15" x14ac:dyDescent="0.2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  <c r="U14541"/>
      <c r="V14541"/>
    </row>
    <row r="14542" spans="1:22" ht="15" x14ac:dyDescent="0.2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  <c r="U14542"/>
      <c r="V14542"/>
    </row>
    <row r="14543" spans="1:22" ht="15" x14ac:dyDescent="0.2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  <c r="U14543"/>
      <c r="V14543"/>
    </row>
    <row r="14544" spans="1:22" ht="15" x14ac:dyDescent="0.2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  <c r="U14544"/>
      <c r="V14544"/>
    </row>
    <row r="14545" spans="1:22" ht="15" x14ac:dyDescent="0.2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  <c r="U14545"/>
      <c r="V14545"/>
    </row>
    <row r="14546" spans="1:22" ht="15" x14ac:dyDescent="0.2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  <c r="U14546"/>
      <c r="V14546"/>
    </row>
    <row r="14547" spans="1:22" ht="15" x14ac:dyDescent="0.2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  <c r="U14547"/>
      <c r="V14547"/>
    </row>
    <row r="14548" spans="1:22" ht="15" x14ac:dyDescent="0.2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  <c r="U14548"/>
      <c r="V14548"/>
    </row>
    <row r="14549" spans="1:22" ht="15" x14ac:dyDescent="0.2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  <c r="U14549"/>
      <c r="V14549"/>
    </row>
    <row r="14550" spans="1:22" ht="15" x14ac:dyDescent="0.2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  <c r="U14550"/>
      <c r="V14550"/>
    </row>
    <row r="14551" spans="1:22" ht="15" x14ac:dyDescent="0.2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  <c r="U14551"/>
      <c r="V14551"/>
    </row>
    <row r="14552" spans="1:22" ht="15" x14ac:dyDescent="0.2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  <c r="U14552"/>
      <c r="V14552"/>
    </row>
    <row r="14553" spans="1:22" ht="15" x14ac:dyDescent="0.2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  <c r="U14553"/>
      <c r="V14553"/>
    </row>
    <row r="14554" spans="1:22" ht="15" x14ac:dyDescent="0.2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  <c r="U14554"/>
      <c r="V14554"/>
    </row>
    <row r="14555" spans="1:22" ht="15" x14ac:dyDescent="0.2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  <c r="U14555"/>
      <c r="V14555"/>
    </row>
    <row r="14556" spans="1:22" ht="15" x14ac:dyDescent="0.2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  <c r="U14556"/>
      <c r="V14556"/>
    </row>
    <row r="14557" spans="1:22" ht="15" x14ac:dyDescent="0.2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  <c r="U14557"/>
      <c r="V14557"/>
    </row>
    <row r="14558" spans="1:22" ht="15" x14ac:dyDescent="0.2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  <c r="U14558"/>
      <c r="V14558"/>
    </row>
    <row r="14559" spans="1:22" ht="15" x14ac:dyDescent="0.2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  <c r="U14559"/>
      <c r="V14559"/>
    </row>
    <row r="14560" spans="1:22" ht="15" x14ac:dyDescent="0.2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  <c r="U14560"/>
      <c r="V14560"/>
    </row>
    <row r="14561" spans="1:22" ht="15" x14ac:dyDescent="0.2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  <c r="U14561"/>
      <c r="V14561"/>
    </row>
    <row r="14562" spans="1:22" ht="15" x14ac:dyDescent="0.2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  <c r="U14562"/>
      <c r="V14562"/>
    </row>
    <row r="14563" spans="1:22" ht="15" x14ac:dyDescent="0.2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  <c r="U14563"/>
      <c r="V14563"/>
    </row>
    <row r="14564" spans="1:22" ht="15" x14ac:dyDescent="0.2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  <c r="U14564"/>
      <c r="V14564"/>
    </row>
    <row r="14565" spans="1:22" ht="15" x14ac:dyDescent="0.2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  <c r="U14565"/>
      <c r="V14565"/>
    </row>
    <row r="14566" spans="1:22" ht="15" x14ac:dyDescent="0.2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  <c r="U14566"/>
      <c r="V14566"/>
    </row>
    <row r="14567" spans="1:22" ht="15" x14ac:dyDescent="0.2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  <c r="U14567"/>
      <c r="V14567"/>
    </row>
    <row r="14568" spans="1:22" ht="15" x14ac:dyDescent="0.2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  <c r="U14568"/>
      <c r="V14568"/>
    </row>
    <row r="14569" spans="1:22" ht="15" x14ac:dyDescent="0.2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  <c r="U14569"/>
      <c r="V14569"/>
    </row>
    <row r="14570" spans="1:22" ht="15" x14ac:dyDescent="0.2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  <c r="U14570"/>
      <c r="V14570"/>
    </row>
    <row r="14571" spans="1:22" ht="15" x14ac:dyDescent="0.2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  <c r="U14571"/>
      <c r="V14571"/>
    </row>
    <row r="14572" spans="1:22" ht="15" x14ac:dyDescent="0.2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  <c r="U14572"/>
      <c r="V14572"/>
    </row>
    <row r="14573" spans="1:22" ht="15" x14ac:dyDescent="0.2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  <c r="U14573"/>
      <c r="V14573"/>
    </row>
    <row r="14574" spans="1:22" ht="15" x14ac:dyDescent="0.2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  <c r="U14574"/>
      <c r="V14574"/>
    </row>
    <row r="14575" spans="1:22" ht="15" x14ac:dyDescent="0.2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  <c r="U14575"/>
      <c r="V14575"/>
    </row>
    <row r="14576" spans="1:22" ht="15" x14ac:dyDescent="0.2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  <c r="U14576"/>
      <c r="V14576"/>
    </row>
    <row r="14577" spans="1:22" ht="15" x14ac:dyDescent="0.2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  <c r="U14577"/>
      <c r="V14577"/>
    </row>
    <row r="14578" spans="1:22" ht="15" x14ac:dyDescent="0.2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  <c r="U14578"/>
      <c r="V14578"/>
    </row>
    <row r="14579" spans="1:22" ht="15" x14ac:dyDescent="0.2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  <c r="U14579"/>
      <c r="V14579"/>
    </row>
    <row r="14580" spans="1:22" ht="15" x14ac:dyDescent="0.2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  <c r="U14580"/>
      <c r="V14580"/>
    </row>
    <row r="14581" spans="1:22" ht="15" x14ac:dyDescent="0.2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  <c r="U14581"/>
      <c r="V14581"/>
    </row>
    <row r="14582" spans="1:22" ht="15" x14ac:dyDescent="0.2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  <c r="U14582"/>
      <c r="V14582"/>
    </row>
    <row r="14583" spans="1:22" ht="15" x14ac:dyDescent="0.2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  <c r="U14583"/>
      <c r="V14583"/>
    </row>
    <row r="14584" spans="1:22" ht="15" x14ac:dyDescent="0.2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  <c r="U14584"/>
      <c r="V14584"/>
    </row>
    <row r="14585" spans="1:22" ht="15" x14ac:dyDescent="0.2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  <c r="U14585"/>
      <c r="V14585"/>
    </row>
    <row r="14586" spans="1:22" ht="15" x14ac:dyDescent="0.2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  <c r="U14586"/>
      <c r="V14586"/>
    </row>
    <row r="14587" spans="1:22" ht="15" x14ac:dyDescent="0.2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  <c r="U14587"/>
      <c r="V14587"/>
    </row>
    <row r="14588" spans="1:22" ht="15" x14ac:dyDescent="0.2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  <c r="U14588"/>
      <c r="V14588"/>
    </row>
    <row r="14589" spans="1:22" ht="15" x14ac:dyDescent="0.2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  <c r="U14589"/>
      <c r="V14589"/>
    </row>
    <row r="14590" spans="1:22" ht="15" x14ac:dyDescent="0.2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  <c r="U14590"/>
      <c r="V14590"/>
    </row>
    <row r="14591" spans="1:22" ht="15" x14ac:dyDescent="0.2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  <c r="U14591"/>
      <c r="V14591"/>
    </row>
    <row r="14592" spans="1:22" ht="15" x14ac:dyDescent="0.2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  <c r="U14592"/>
      <c r="V14592"/>
    </row>
    <row r="14593" spans="1:22" ht="15" x14ac:dyDescent="0.2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  <c r="U14593"/>
      <c r="V14593"/>
    </row>
    <row r="14594" spans="1:22" ht="15" x14ac:dyDescent="0.2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  <c r="U14594"/>
      <c r="V14594"/>
    </row>
    <row r="14595" spans="1:22" ht="15" x14ac:dyDescent="0.2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  <c r="U14595"/>
      <c r="V14595"/>
    </row>
    <row r="14596" spans="1:22" ht="15" x14ac:dyDescent="0.2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  <c r="U14596"/>
      <c r="V14596"/>
    </row>
    <row r="14597" spans="1:22" ht="15" x14ac:dyDescent="0.2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  <c r="U14597"/>
      <c r="V14597"/>
    </row>
    <row r="14598" spans="1:22" ht="15" x14ac:dyDescent="0.2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  <c r="U14598"/>
      <c r="V14598"/>
    </row>
    <row r="14599" spans="1:22" ht="15" x14ac:dyDescent="0.2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  <c r="U14599"/>
      <c r="V14599"/>
    </row>
    <row r="14600" spans="1:22" ht="15" x14ac:dyDescent="0.2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  <c r="U14600"/>
      <c r="V14600"/>
    </row>
    <row r="14601" spans="1:22" ht="15" x14ac:dyDescent="0.2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  <c r="U14601"/>
      <c r="V14601"/>
    </row>
    <row r="14602" spans="1:22" ht="15" x14ac:dyDescent="0.2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  <c r="U14602"/>
      <c r="V14602"/>
    </row>
    <row r="14603" spans="1:22" ht="15" x14ac:dyDescent="0.2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  <c r="U14603"/>
      <c r="V14603"/>
    </row>
    <row r="14604" spans="1:22" ht="15" x14ac:dyDescent="0.2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  <c r="U14604"/>
      <c r="V14604"/>
    </row>
    <row r="14605" spans="1:22" ht="15" x14ac:dyDescent="0.2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  <c r="U14605"/>
      <c r="V14605"/>
    </row>
    <row r="14606" spans="1:22" ht="15" x14ac:dyDescent="0.2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  <c r="U14606"/>
      <c r="V14606"/>
    </row>
    <row r="14607" spans="1:22" ht="15" x14ac:dyDescent="0.2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  <c r="U14607"/>
      <c r="V14607"/>
    </row>
    <row r="14608" spans="1:22" ht="15" x14ac:dyDescent="0.2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  <c r="U14608"/>
      <c r="V14608"/>
    </row>
    <row r="14609" spans="1:22" ht="15" x14ac:dyDescent="0.2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  <c r="U14609"/>
      <c r="V14609"/>
    </row>
    <row r="14610" spans="1:22" ht="15" x14ac:dyDescent="0.2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  <c r="U14610"/>
      <c r="V14610"/>
    </row>
    <row r="14611" spans="1:22" ht="15" x14ac:dyDescent="0.2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  <c r="U14611"/>
      <c r="V14611"/>
    </row>
    <row r="14612" spans="1:22" ht="15" x14ac:dyDescent="0.2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  <c r="U14612"/>
      <c r="V14612"/>
    </row>
    <row r="14613" spans="1:22" ht="15" x14ac:dyDescent="0.2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  <c r="U14613"/>
      <c r="V14613"/>
    </row>
    <row r="14614" spans="1:22" ht="15" x14ac:dyDescent="0.2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  <c r="U14614"/>
      <c r="V14614"/>
    </row>
    <row r="14615" spans="1:22" ht="15" x14ac:dyDescent="0.2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  <c r="U14615"/>
      <c r="V14615"/>
    </row>
    <row r="14616" spans="1:22" ht="15" x14ac:dyDescent="0.2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  <c r="U14616"/>
      <c r="V14616"/>
    </row>
    <row r="14617" spans="1:22" ht="15" x14ac:dyDescent="0.2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  <c r="U14617"/>
      <c r="V14617"/>
    </row>
    <row r="14618" spans="1:22" ht="15" x14ac:dyDescent="0.2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  <c r="U14618"/>
      <c r="V14618"/>
    </row>
    <row r="14619" spans="1:22" ht="15" x14ac:dyDescent="0.2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  <c r="U14619"/>
      <c r="V14619"/>
    </row>
    <row r="14620" spans="1:22" ht="15" x14ac:dyDescent="0.2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  <c r="U14620"/>
      <c r="V14620"/>
    </row>
    <row r="14621" spans="1:22" ht="15" x14ac:dyDescent="0.2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  <c r="U14621"/>
      <c r="V14621"/>
    </row>
    <row r="14622" spans="1:22" ht="15" x14ac:dyDescent="0.2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  <c r="U14622"/>
      <c r="V14622"/>
    </row>
    <row r="14623" spans="1:22" ht="15" x14ac:dyDescent="0.2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  <c r="U14623"/>
      <c r="V14623"/>
    </row>
    <row r="14624" spans="1:22" ht="15" x14ac:dyDescent="0.2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  <c r="U14624"/>
      <c r="V14624"/>
    </row>
    <row r="14625" spans="1:22" ht="15" x14ac:dyDescent="0.2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  <c r="U14625"/>
      <c r="V14625"/>
    </row>
    <row r="14626" spans="1:22" ht="15" x14ac:dyDescent="0.2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  <c r="U14626"/>
      <c r="V14626"/>
    </row>
    <row r="14627" spans="1:22" ht="15" x14ac:dyDescent="0.2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  <c r="U14627"/>
      <c r="V14627"/>
    </row>
    <row r="14628" spans="1:22" ht="15" x14ac:dyDescent="0.2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  <c r="U14628"/>
      <c r="V14628"/>
    </row>
    <row r="14629" spans="1:22" ht="15" x14ac:dyDescent="0.2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  <c r="U14629"/>
      <c r="V14629"/>
    </row>
    <row r="14630" spans="1:22" ht="15" x14ac:dyDescent="0.2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  <c r="U14630"/>
      <c r="V14630"/>
    </row>
    <row r="14631" spans="1:22" ht="15" x14ac:dyDescent="0.2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  <c r="U14631"/>
      <c r="V14631"/>
    </row>
    <row r="14632" spans="1:22" ht="15" x14ac:dyDescent="0.2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  <c r="U14632"/>
      <c r="V14632"/>
    </row>
    <row r="14633" spans="1:22" ht="15" x14ac:dyDescent="0.2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  <c r="U14633"/>
      <c r="V14633"/>
    </row>
    <row r="14634" spans="1:22" ht="15" x14ac:dyDescent="0.2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  <c r="U14634"/>
      <c r="V14634"/>
    </row>
    <row r="14635" spans="1:22" ht="15" x14ac:dyDescent="0.2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  <c r="U14635"/>
      <c r="V14635"/>
    </row>
    <row r="14636" spans="1:22" ht="15" x14ac:dyDescent="0.2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  <c r="U14636"/>
      <c r="V14636"/>
    </row>
    <row r="14637" spans="1:22" ht="15" x14ac:dyDescent="0.2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  <c r="U14637"/>
      <c r="V14637"/>
    </row>
    <row r="14638" spans="1:22" ht="15" x14ac:dyDescent="0.2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  <c r="U14638"/>
      <c r="V14638"/>
    </row>
    <row r="14639" spans="1:22" ht="15" x14ac:dyDescent="0.2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  <c r="U14639"/>
      <c r="V14639"/>
    </row>
    <row r="14640" spans="1:22" ht="15" x14ac:dyDescent="0.2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  <c r="U14640"/>
      <c r="V14640"/>
    </row>
    <row r="14641" spans="1:22" ht="15" x14ac:dyDescent="0.2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  <c r="U14641"/>
      <c r="V14641"/>
    </row>
    <row r="14642" spans="1:22" ht="15" x14ac:dyDescent="0.2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  <c r="U14642"/>
      <c r="V14642"/>
    </row>
    <row r="14643" spans="1:22" ht="15" x14ac:dyDescent="0.2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  <c r="U14643"/>
      <c r="V14643"/>
    </row>
    <row r="14644" spans="1:22" ht="15" x14ac:dyDescent="0.2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  <c r="U14644"/>
      <c r="V14644"/>
    </row>
    <row r="14645" spans="1:22" ht="15" x14ac:dyDescent="0.2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  <c r="U14645"/>
      <c r="V14645"/>
    </row>
    <row r="14646" spans="1:22" ht="15" x14ac:dyDescent="0.2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  <c r="U14646"/>
      <c r="V14646"/>
    </row>
    <row r="14647" spans="1:22" ht="15" x14ac:dyDescent="0.2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  <c r="U14647"/>
      <c r="V14647"/>
    </row>
    <row r="14648" spans="1:22" ht="15" x14ac:dyDescent="0.2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  <c r="U14648"/>
      <c r="V14648"/>
    </row>
    <row r="14649" spans="1:22" ht="15" x14ac:dyDescent="0.2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  <c r="U14649"/>
      <c r="V14649"/>
    </row>
    <row r="14650" spans="1:22" ht="15" x14ac:dyDescent="0.2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  <c r="U14650"/>
      <c r="V14650"/>
    </row>
    <row r="14651" spans="1:22" ht="15" x14ac:dyDescent="0.2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  <c r="U14651"/>
      <c r="V14651"/>
    </row>
    <row r="14652" spans="1:22" ht="15" x14ac:dyDescent="0.2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  <c r="U14652"/>
      <c r="V14652"/>
    </row>
    <row r="14653" spans="1:22" ht="15" x14ac:dyDescent="0.2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  <c r="U14653"/>
      <c r="V14653"/>
    </row>
    <row r="14654" spans="1:22" ht="15" x14ac:dyDescent="0.2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  <c r="U14654"/>
      <c r="V14654"/>
    </row>
    <row r="14655" spans="1:22" ht="15" x14ac:dyDescent="0.2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  <c r="U14655"/>
      <c r="V14655"/>
    </row>
    <row r="14656" spans="1:22" ht="15" x14ac:dyDescent="0.2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  <c r="U14656"/>
      <c r="V14656"/>
    </row>
    <row r="14657" spans="1:22" ht="15" x14ac:dyDescent="0.2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  <c r="U14657"/>
      <c r="V14657"/>
    </row>
    <row r="14658" spans="1:22" ht="15" x14ac:dyDescent="0.2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  <c r="U14658"/>
      <c r="V14658"/>
    </row>
    <row r="14659" spans="1:22" ht="15" x14ac:dyDescent="0.2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  <c r="U14659"/>
      <c r="V14659"/>
    </row>
    <row r="14660" spans="1:22" ht="15" x14ac:dyDescent="0.2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  <c r="U14660"/>
      <c r="V14660"/>
    </row>
    <row r="14661" spans="1:22" ht="15" x14ac:dyDescent="0.2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  <c r="U14661"/>
      <c r="V14661"/>
    </row>
    <row r="14662" spans="1:22" ht="15" x14ac:dyDescent="0.2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  <c r="U14662"/>
      <c r="V14662"/>
    </row>
    <row r="14663" spans="1:22" ht="15" x14ac:dyDescent="0.2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  <c r="U14663"/>
      <c r="V14663"/>
    </row>
    <row r="14664" spans="1:22" ht="15" x14ac:dyDescent="0.2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  <c r="U14664"/>
      <c r="V14664"/>
    </row>
    <row r="14665" spans="1:22" ht="15" x14ac:dyDescent="0.2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  <c r="U14665"/>
      <c r="V14665"/>
    </row>
    <row r="14666" spans="1:22" ht="15" x14ac:dyDescent="0.2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  <c r="U14666"/>
      <c r="V14666"/>
    </row>
    <row r="14667" spans="1:22" ht="15" x14ac:dyDescent="0.2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  <c r="U14667"/>
      <c r="V14667"/>
    </row>
    <row r="14668" spans="1:22" ht="15" x14ac:dyDescent="0.2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  <c r="U14668"/>
      <c r="V14668"/>
    </row>
    <row r="14669" spans="1:22" ht="15" x14ac:dyDescent="0.2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  <c r="U14669"/>
      <c r="V14669"/>
    </row>
    <row r="14670" spans="1:22" ht="15" x14ac:dyDescent="0.2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  <c r="U14670"/>
      <c r="V14670"/>
    </row>
    <row r="14671" spans="1:22" ht="15" x14ac:dyDescent="0.2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  <c r="U14671"/>
      <c r="V14671"/>
    </row>
    <row r="14672" spans="1:22" ht="15" x14ac:dyDescent="0.2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  <c r="U14672"/>
      <c r="V14672"/>
    </row>
    <row r="14673" spans="1:22" ht="15" x14ac:dyDescent="0.2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  <c r="U14673"/>
      <c r="V14673"/>
    </row>
    <row r="14674" spans="1:22" ht="15" x14ac:dyDescent="0.2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  <c r="U14674"/>
      <c r="V14674"/>
    </row>
    <row r="14675" spans="1:22" ht="15" x14ac:dyDescent="0.2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  <c r="U14675"/>
      <c r="V14675"/>
    </row>
    <row r="14676" spans="1:22" ht="15" x14ac:dyDescent="0.2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  <c r="U14676"/>
      <c r="V14676"/>
    </row>
    <row r="14677" spans="1:22" ht="15" x14ac:dyDescent="0.2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  <c r="U14677"/>
      <c r="V14677"/>
    </row>
    <row r="14678" spans="1:22" ht="15" x14ac:dyDescent="0.2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  <c r="U14678"/>
      <c r="V14678"/>
    </row>
    <row r="14679" spans="1:22" ht="15" x14ac:dyDescent="0.2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  <c r="U14679"/>
      <c r="V14679"/>
    </row>
    <row r="14680" spans="1:22" ht="15" x14ac:dyDescent="0.2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  <c r="U14680"/>
      <c r="V14680"/>
    </row>
    <row r="14681" spans="1:22" ht="15" x14ac:dyDescent="0.2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  <c r="U14681"/>
      <c r="V14681"/>
    </row>
    <row r="14682" spans="1:22" ht="15" x14ac:dyDescent="0.2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  <c r="U14682"/>
      <c r="V14682"/>
    </row>
    <row r="14683" spans="1:22" ht="15" x14ac:dyDescent="0.2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  <c r="U14683"/>
      <c r="V14683"/>
    </row>
    <row r="14684" spans="1:22" ht="15" x14ac:dyDescent="0.2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  <c r="U14684"/>
      <c r="V14684"/>
    </row>
    <row r="14685" spans="1:22" ht="15" x14ac:dyDescent="0.2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  <c r="U14685"/>
      <c r="V14685"/>
    </row>
    <row r="14686" spans="1:22" ht="15" x14ac:dyDescent="0.2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  <c r="U14686"/>
      <c r="V14686"/>
    </row>
    <row r="14687" spans="1:22" ht="15" x14ac:dyDescent="0.2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  <c r="U14687"/>
      <c r="V14687"/>
    </row>
    <row r="14688" spans="1:22" ht="15" x14ac:dyDescent="0.2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  <c r="U14688"/>
      <c r="V14688"/>
    </row>
    <row r="14689" spans="1:22" ht="15" x14ac:dyDescent="0.2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  <c r="U14689"/>
      <c r="V14689"/>
    </row>
    <row r="14690" spans="1:22" ht="15" x14ac:dyDescent="0.2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  <c r="U14690"/>
      <c r="V14690"/>
    </row>
    <row r="14691" spans="1:22" ht="15" x14ac:dyDescent="0.2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  <c r="U14691"/>
      <c r="V14691"/>
    </row>
    <row r="14692" spans="1:22" ht="15" x14ac:dyDescent="0.2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  <c r="U14692"/>
      <c r="V14692"/>
    </row>
    <row r="14693" spans="1:22" ht="15" x14ac:dyDescent="0.2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  <c r="U14693"/>
      <c r="V14693"/>
    </row>
    <row r="14694" spans="1:22" ht="15" x14ac:dyDescent="0.2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  <c r="U14694"/>
      <c r="V14694"/>
    </row>
    <row r="14695" spans="1:22" ht="15" x14ac:dyDescent="0.2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  <c r="U14695"/>
      <c r="V14695"/>
    </row>
    <row r="14696" spans="1:22" ht="15" x14ac:dyDescent="0.2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  <c r="U14696"/>
      <c r="V14696"/>
    </row>
    <row r="14697" spans="1:22" ht="15" x14ac:dyDescent="0.2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  <c r="U14697"/>
      <c r="V14697"/>
    </row>
    <row r="14698" spans="1:22" ht="15" x14ac:dyDescent="0.2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  <c r="U14698"/>
      <c r="V14698"/>
    </row>
    <row r="14699" spans="1:22" ht="15" x14ac:dyDescent="0.2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  <c r="U14699"/>
      <c r="V14699"/>
    </row>
    <row r="14700" spans="1:22" ht="15" x14ac:dyDescent="0.2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  <c r="U14700"/>
      <c r="V14700"/>
    </row>
    <row r="14701" spans="1:22" ht="15" x14ac:dyDescent="0.2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  <c r="U14701"/>
      <c r="V14701"/>
    </row>
    <row r="14702" spans="1:22" ht="15" x14ac:dyDescent="0.2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  <c r="U14702"/>
      <c r="V14702"/>
    </row>
    <row r="14703" spans="1:22" ht="15" x14ac:dyDescent="0.2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  <c r="U14703"/>
      <c r="V14703"/>
    </row>
    <row r="14704" spans="1:22" ht="15" x14ac:dyDescent="0.2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  <c r="U14704"/>
      <c r="V14704"/>
    </row>
    <row r="14705" spans="1:22" ht="15" x14ac:dyDescent="0.2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  <c r="U14705"/>
      <c r="V14705"/>
    </row>
    <row r="14706" spans="1:22" ht="15" x14ac:dyDescent="0.2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  <c r="U14706"/>
      <c r="V14706"/>
    </row>
    <row r="14707" spans="1:22" ht="15" x14ac:dyDescent="0.2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  <c r="U14707"/>
      <c r="V14707"/>
    </row>
    <row r="14708" spans="1:22" ht="15" x14ac:dyDescent="0.2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  <c r="U14708"/>
      <c r="V14708"/>
    </row>
    <row r="14709" spans="1:22" ht="15" x14ac:dyDescent="0.2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  <c r="U14709"/>
      <c r="V14709"/>
    </row>
    <row r="14710" spans="1:22" ht="15" x14ac:dyDescent="0.2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  <c r="U14710"/>
      <c r="V14710"/>
    </row>
    <row r="14711" spans="1:22" ht="15" x14ac:dyDescent="0.2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  <c r="U14711"/>
      <c r="V14711"/>
    </row>
    <row r="14712" spans="1:22" ht="15" x14ac:dyDescent="0.2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  <c r="U14712"/>
      <c r="V14712"/>
    </row>
    <row r="14713" spans="1:22" ht="15" x14ac:dyDescent="0.2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  <c r="U14713"/>
      <c r="V14713"/>
    </row>
    <row r="14714" spans="1:22" ht="15" x14ac:dyDescent="0.2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  <c r="U14714"/>
      <c r="V14714"/>
    </row>
    <row r="14715" spans="1:22" ht="15" x14ac:dyDescent="0.2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  <c r="U14715"/>
      <c r="V14715"/>
    </row>
    <row r="14716" spans="1:22" ht="15" x14ac:dyDescent="0.2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  <c r="U14716"/>
      <c r="V14716"/>
    </row>
    <row r="14717" spans="1:22" ht="15" x14ac:dyDescent="0.2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  <c r="U14717"/>
      <c r="V14717"/>
    </row>
    <row r="14718" spans="1:22" ht="15" x14ac:dyDescent="0.2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  <c r="U14718"/>
      <c r="V14718"/>
    </row>
    <row r="14719" spans="1:22" ht="15" x14ac:dyDescent="0.2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  <c r="U14719"/>
      <c r="V14719"/>
    </row>
    <row r="14720" spans="1:22" ht="15" x14ac:dyDescent="0.2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  <c r="U14720"/>
      <c r="V14720"/>
    </row>
    <row r="14721" spans="1:22" ht="15" x14ac:dyDescent="0.2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  <c r="U14721"/>
      <c r="V14721"/>
    </row>
    <row r="14722" spans="1:22" ht="15" x14ac:dyDescent="0.2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  <c r="U14722"/>
      <c r="V14722"/>
    </row>
    <row r="14723" spans="1:22" ht="15" x14ac:dyDescent="0.2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  <c r="U14723"/>
      <c r="V14723"/>
    </row>
    <row r="14724" spans="1:22" ht="15" x14ac:dyDescent="0.2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  <c r="U14724"/>
      <c r="V14724"/>
    </row>
    <row r="14725" spans="1:22" ht="15" x14ac:dyDescent="0.2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  <c r="U14725"/>
      <c r="V14725"/>
    </row>
    <row r="14726" spans="1:22" ht="15" x14ac:dyDescent="0.2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  <c r="U14726"/>
      <c r="V14726"/>
    </row>
    <row r="14727" spans="1:22" ht="15" x14ac:dyDescent="0.2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  <c r="U14727"/>
      <c r="V14727"/>
    </row>
    <row r="14728" spans="1:22" ht="15" x14ac:dyDescent="0.2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  <c r="U14728"/>
      <c r="V14728"/>
    </row>
    <row r="14729" spans="1:22" ht="15" x14ac:dyDescent="0.2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  <c r="U14729"/>
      <c r="V14729"/>
    </row>
    <row r="14730" spans="1:22" ht="15" x14ac:dyDescent="0.2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  <c r="U14730"/>
      <c r="V14730"/>
    </row>
    <row r="14731" spans="1:22" ht="15" x14ac:dyDescent="0.2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  <c r="U14731"/>
      <c r="V14731"/>
    </row>
    <row r="14732" spans="1:22" ht="15" x14ac:dyDescent="0.2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  <c r="U14732"/>
      <c r="V14732"/>
    </row>
    <row r="14733" spans="1:22" ht="15" x14ac:dyDescent="0.2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  <c r="U14733"/>
      <c r="V14733"/>
    </row>
    <row r="14734" spans="1:22" ht="15" x14ac:dyDescent="0.2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  <c r="U14734"/>
      <c r="V14734"/>
    </row>
    <row r="14735" spans="1:22" ht="15" x14ac:dyDescent="0.2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  <c r="U14735"/>
      <c r="V14735"/>
    </row>
    <row r="14736" spans="1:22" ht="15" x14ac:dyDescent="0.2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  <c r="U14736"/>
      <c r="V14736"/>
    </row>
    <row r="14737" spans="1:22" ht="15" x14ac:dyDescent="0.2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  <c r="U14737"/>
      <c r="V14737"/>
    </row>
    <row r="14738" spans="1:22" ht="15" x14ac:dyDescent="0.2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  <c r="U14738"/>
      <c r="V14738"/>
    </row>
    <row r="14739" spans="1:22" ht="15" x14ac:dyDescent="0.2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  <c r="U14739"/>
      <c r="V14739"/>
    </row>
    <row r="14740" spans="1:22" ht="15" x14ac:dyDescent="0.2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  <c r="U14740"/>
      <c r="V14740"/>
    </row>
    <row r="14741" spans="1:22" ht="15" x14ac:dyDescent="0.2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  <c r="U14741"/>
      <c r="V14741"/>
    </row>
    <row r="14742" spans="1:22" ht="15" x14ac:dyDescent="0.2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  <c r="U14742"/>
      <c r="V14742"/>
    </row>
    <row r="14743" spans="1:22" ht="15" x14ac:dyDescent="0.2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  <c r="U14743"/>
      <c r="V14743"/>
    </row>
    <row r="14744" spans="1:22" ht="15" x14ac:dyDescent="0.2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  <c r="U14744"/>
      <c r="V14744"/>
    </row>
    <row r="14745" spans="1:22" ht="15" x14ac:dyDescent="0.2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  <c r="U14745"/>
      <c r="V14745"/>
    </row>
    <row r="14746" spans="1:22" ht="15" x14ac:dyDescent="0.2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  <c r="U14746"/>
      <c r="V14746"/>
    </row>
    <row r="14747" spans="1:22" ht="15" x14ac:dyDescent="0.2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  <c r="U14747"/>
      <c r="V14747"/>
    </row>
    <row r="14748" spans="1:22" ht="15" x14ac:dyDescent="0.2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  <c r="U14748"/>
      <c r="V14748"/>
    </row>
    <row r="14749" spans="1:22" ht="15" x14ac:dyDescent="0.2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  <c r="U14749"/>
      <c r="V14749"/>
    </row>
    <row r="14750" spans="1:22" ht="15" x14ac:dyDescent="0.2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  <c r="U14750"/>
      <c r="V14750"/>
    </row>
    <row r="14751" spans="1:22" ht="15" x14ac:dyDescent="0.2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  <c r="U14751"/>
      <c r="V14751"/>
    </row>
    <row r="14752" spans="1:22" ht="15" x14ac:dyDescent="0.2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  <c r="U14752"/>
      <c r="V14752"/>
    </row>
    <row r="14753" spans="1:22" ht="15" x14ac:dyDescent="0.2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  <c r="U14753"/>
      <c r="V14753"/>
    </row>
    <row r="14754" spans="1:22" ht="15" x14ac:dyDescent="0.2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  <c r="U14754"/>
      <c r="V14754"/>
    </row>
    <row r="14755" spans="1:22" ht="15" x14ac:dyDescent="0.2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  <c r="U14755"/>
      <c r="V14755"/>
    </row>
    <row r="14756" spans="1:22" ht="15" x14ac:dyDescent="0.2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  <c r="U14756"/>
      <c r="V14756"/>
    </row>
    <row r="14757" spans="1:22" ht="15" x14ac:dyDescent="0.2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  <c r="U14757"/>
      <c r="V14757"/>
    </row>
    <row r="14758" spans="1:22" ht="15" x14ac:dyDescent="0.2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  <c r="U14758"/>
      <c r="V14758"/>
    </row>
    <row r="14759" spans="1:22" ht="15" x14ac:dyDescent="0.2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  <c r="U14759"/>
      <c r="V14759"/>
    </row>
    <row r="14760" spans="1:22" ht="15" x14ac:dyDescent="0.2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  <c r="U14760"/>
      <c r="V14760"/>
    </row>
    <row r="14761" spans="1:22" ht="15" x14ac:dyDescent="0.2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  <c r="U14761"/>
      <c r="V14761"/>
    </row>
    <row r="14762" spans="1:22" ht="15" x14ac:dyDescent="0.2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  <c r="U14762"/>
      <c r="V14762"/>
    </row>
    <row r="14763" spans="1:22" ht="15" x14ac:dyDescent="0.2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  <c r="U14763"/>
      <c r="V14763"/>
    </row>
    <row r="14764" spans="1:22" ht="15" x14ac:dyDescent="0.2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  <c r="U14764"/>
      <c r="V14764"/>
    </row>
    <row r="14765" spans="1:22" ht="15" x14ac:dyDescent="0.2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  <c r="U14765"/>
      <c r="V14765"/>
    </row>
    <row r="14766" spans="1:22" ht="15" x14ac:dyDescent="0.2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  <c r="U14766"/>
      <c r="V14766"/>
    </row>
    <row r="14767" spans="1:22" ht="15" x14ac:dyDescent="0.2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  <c r="U14767"/>
      <c r="V14767"/>
    </row>
    <row r="14768" spans="1:22" ht="15" x14ac:dyDescent="0.2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  <c r="U14768"/>
      <c r="V14768"/>
    </row>
    <row r="14769" spans="1:22" ht="15" x14ac:dyDescent="0.2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  <c r="U14769"/>
      <c r="V14769"/>
    </row>
    <row r="14770" spans="1:22" ht="15" x14ac:dyDescent="0.2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  <c r="U14770"/>
      <c r="V14770"/>
    </row>
    <row r="14771" spans="1:22" ht="15" x14ac:dyDescent="0.2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  <c r="U14771"/>
      <c r="V14771"/>
    </row>
    <row r="14772" spans="1:22" ht="15" x14ac:dyDescent="0.2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  <c r="U14772"/>
      <c r="V14772"/>
    </row>
    <row r="14773" spans="1:22" ht="15" x14ac:dyDescent="0.2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  <c r="U14773"/>
      <c r="V14773"/>
    </row>
    <row r="14774" spans="1:22" ht="15" x14ac:dyDescent="0.2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  <c r="U14774"/>
      <c r="V14774"/>
    </row>
    <row r="14775" spans="1:22" ht="15" x14ac:dyDescent="0.2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  <c r="U14775"/>
      <c r="V14775"/>
    </row>
    <row r="14776" spans="1:22" ht="15" x14ac:dyDescent="0.2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  <c r="U14776"/>
      <c r="V14776"/>
    </row>
    <row r="14777" spans="1:22" ht="15" x14ac:dyDescent="0.2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  <c r="U14777"/>
      <c r="V14777"/>
    </row>
    <row r="14778" spans="1:22" ht="15" x14ac:dyDescent="0.2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  <c r="U14778"/>
      <c r="V14778"/>
    </row>
    <row r="14779" spans="1:22" ht="15" x14ac:dyDescent="0.2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  <c r="U14779"/>
      <c r="V14779"/>
    </row>
    <row r="14780" spans="1:22" ht="15" x14ac:dyDescent="0.2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  <c r="U14780"/>
      <c r="V14780"/>
    </row>
    <row r="14781" spans="1:22" ht="15" x14ac:dyDescent="0.2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  <c r="U14781"/>
      <c r="V14781"/>
    </row>
    <row r="14782" spans="1:22" ht="15" x14ac:dyDescent="0.2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  <c r="U14782"/>
      <c r="V14782"/>
    </row>
    <row r="14783" spans="1:22" ht="15" x14ac:dyDescent="0.2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  <c r="U14783"/>
      <c r="V14783"/>
    </row>
    <row r="14784" spans="1:22" ht="15" x14ac:dyDescent="0.2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  <c r="U14784"/>
      <c r="V14784"/>
    </row>
    <row r="14785" spans="1:22" ht="15" x14ac:dyDescent="0.2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  <c r="U14785"/>
      <c r="V14785"/>
    </row>
    <row r="14786" spans="1:22" ht="15" x14ac:dyDescent="0.2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  <c r="U14786"/>
      <c r="V14786"/>
    </row>
    <row r="14787" spans="1:22" ht="15" x14ac:dyDescent="0.2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  <c r="U14787"/>
      <c r="V14787"/>
    </row>
    <row r="14788" spans="1:22" ht="15" x14ac:dyDescent="0.2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  <c r="U14788"/>
      <c r="V14788"/>
    </row>
    <row r="14789" spans="1:22" ht="15" x14ac:dyDescent="0.2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  <c r="U14789"/>
      <c r="V14789"/>
    </row>
    <row r="14790" spans="1:22" ht="15" x14ac:dyDescent="0.2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  <c r="U14790"/>
      <c r="V14790"/>
    </row>
    <row r="14791" spans="1:22" ht="15" x14ac:dyDescent="0.2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  <c r="U14791"/>
      <c r="V14791"/>
    </row>
    <row r="14792" spans="1:22" ht="15" x14ac:dyDescent="0.2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  <c r="U14792"/>
      <c r="V14792"/>
    </row>
    <row r="14793" spans="1:22" ht="15" x14ac:dyDescent="0.2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  <c r="U14793"/>
      <c r="V14793"/>
    </row>
    <row r="14794" spans="1:22" ht="15" x14ac:dyDescent="0.2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  <c r="U14794"/>
      <c r="V14794"/>
    </row>
    <row r="14795" spans="1:22" ht="15" x14ac:dyDescent="0.2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  <c r="U14795"/>
      <c r="V14795"/>
    </row>
    <row r="14796" spans="1:22" ht="15" x14ac:dyDescent="0.2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  <c r="U14796"/>
      <c r="V14796"/>
    </row>
    <row r="14797" spans="1:22" ht="15" x14ac:dyDescent="0.2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  <c r="U14797"/>
      <c r="V14797"/>
    </row>
    <row r="14798" spans="1:22" ht="15" x14ac:dyDescent="0.2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  <c r="U14798"/>
      <c r="V14798"/>
    </row>
    <row r="14799" spans="1:22" ht="15" x14ac:dyDescent="0.2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  <c r="U14799"/>
      <c r="V14799"/>
    </row>
    <row r="14800" spans="1:22" ht="15" x14ac:dyDescent="0.2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  <c r="U14800"/>
      <c r="V14800"/>
    </row>
    <row r="14801" spans="1:22" ht="15" x14ac:dyDescent="0.2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  <c r="U14801"/>
      <c r="V14801"/>
    </row>
    <row r="14802" spans="1:22" ht="15" x14ac:dyDescent="0.2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  <c r="U14802"/>
      <c r="V14802"/>
    </row>
    <row r="14803" spans="1:22" ht="15" x14ac:dyDescent="0.2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  <c r="U14803"/>
      <c r="V14803"/>
    </row>
    <row r="14804" spans="1:22" ht="15" x14ac:dyDescent="0.2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  <c r="U14804"/>
      <c r="V14804"/>
    </row>
    <row r="14805" spans="1:22" ht="15" x14ac:dyDescent="0.2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  <c r="U14805"/>
      <c r="V14805"/>
    </row>
    <row r="14806" spans="1:22" ht="15" x14ac:dyDescent="0.2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  <c r="U14806"/>
      <c r="V14806"/>
    </row>
    <row r="14807" spans="1:22" ht="15" x14ac:dyDescent="0.2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  <c r="U14807"/>
      <c r="V14807"/>
    </row>
    <row r="14808" spans="1:22" ht="15" x14ac:dyDescent="0.2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  <c r="U14808"/>
      <c r="V14808"/>
    </row>
    <row r="14809" spans="1:22" ht="15" x14ac:dyDescent="0.2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  <c r="U14809"/>
      <c r="V14809"/>
    </row>
    <row r="14810" spans="1:22" ht="15" x14ac:dyDescent="0.2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  <c r="U14810"/>
      <c r="V14810"/>
    </row>
    <row r="14811" spans="1:22" ht="15" x14ac:dyDescent="0.2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  <c r="U14811"/>
      <c r="V14811"/>
    </row>
    <row r="14812" spans="1:22" ht="15" x14ac:dyDescent="0.2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  <c r="U14812"/>
      <c r="V14812"/>
    </row>
    <row r="14813" spans="1:22" ht="15" x14ac:dyDescent="0.2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  <c r="U14813"/>
      <c r="V14813"/>
    </row>
    <row r="14814" spans="1:22" ht="15" x14ac:dyDescent="0.2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  <c r="U14814"/>
      <c r="V14814"/>
    </row>
    <row r="14815" spans="1:22" ht="15" x14ac:dyDescent="0.2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  <c r="U14815"/>
      <c r="V14815"/>
    </row>
    <row r="14816" spans="1:22" ht="15" x14ac:dyDescent="0.2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  <c r="U14816"/>
      <c r="V14816"/>
    </row>
    <row r="14817" spans="1:22" ht="15" x14ac:dyDescent="0.2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  <c r="U14817"/>
      <c r="V14817"/>
    </row>
    <row r="14818" spans="1:22" ht="15" x14ac:dyDescent="0.2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  <c r="U14818"/>
      <c r="V14818"/>
    </row>
    <row r="14819" spans="1:22" ht="15" x14ac:dyDescent="0.2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  <c r="U14819"/>
      <c r="V14819"/>
    </row>
    <row r="14820" spans="1:22" ht="15" x14ac:dyDescent="0.2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  <c r="U14820"/>
      <c r="V14820"/>
    </row>
    <row r="14821" spans="1:22" ht="15" x14ac:dyDescent="0.2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  <c r="U14821"/>
      <c r="V14821"/>
    </row>
    <row r="14822" spans="1:22" ht="15" x14ac:dyDescent="0.2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  <c r="U14822"/>
      <c r="V14822"/>
    </row>
    <row r="14823" spans="1:22" ht="15" x14ac:dyDescent="0.2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  <c r="U14823"/>
      <c r="V14823"/>
    </row>
    <row r="14824" spans="1:22" ht="15" x14ac:dyDescent="0.2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  <c r="U14824"/>
      <c r="V14824"/>
    </row>
    <row r="14825" spans="1:22" ht="15" x14ac:dyDescent="0.2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  <c r="U14825"/>
      <c r="V14825"/>
    </row>
    <row r="14826" spans="1:22" ht="15" x14ac:dyDescent="0.2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  <c r="U14826"/>
      <c r="V14826"/>
    </row>
    <row r="14827" spans="1:22" ht="15" x14ac:dyDescent="0.2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  <c r="U14827"/>
      <c r="V14827"/>
    </row>
    <row r="14828" spans="1:22" ht="15" x14ac:dyDescent="0.2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  <c r="U14828"/>
      <c r="V14828"/>
    </row>
    <row r="14829" spans="1:22" ht="15" x14ac:dyDescent="0.2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  <c r="U14829"/>
      <c r="V14829"/>
    </row>
    <row r="14830" spans="1:22" ht="15" x14ac:dyDescent="0.2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  <c r="U14830"/>
      <c r="V14830"/>
    </row>
    <row r="14831" spans="1:22" ht="15" x14ac:dyDescent="0.2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  <c r="U14831"/>
      <c r="V14831"/>
    </row>
    <row r="14832" spans="1:22" ht="15" x14ac:dyDescent="0.2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  <c r="U14832"/>
      <c r="V14832"/>
    </row>
    <row r="14833" spans="1:22" ht="15" x14ac:dyDescent="0.2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  <c r="U14833"/>
      <c r="V14833"/>
    </row>
    <row r="14834" spans="1:22" ht="15" x14ac:dyDescent="0.2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  <c r="U14834"/>
      <c r="V14834"/>
    </row>
    <row r="14835" spans="1:22" ht="15" x14ac:dyDescent="0.2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  <c r="U14835"/>
      <c r="V14835"/>
    </row>
    <row r="14836" spans="1:22" ht="15" x14ac:dyDescent="0.2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  <c r="U14836"/>
      <c r="V14836"/>
    </row>
    <row r="14837" spans="1:22" ht="15" x14ac:dyDescent="0.2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  <c r="U14837"/>
      <c r="V14837"/>
    </row>
    <row r="14838" spans="1:22" ht="15" x14ac:dyDescent="0.2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  <c r="U14838"/>
      <c r="V14838"/>
    </row>
    <row r="14839" spans="1:22" ht="15" x14ac:dyDescent="0.2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  <c r="U14839"/>
      <c r="V14839"/>
    </row>
    <row r="14840" spans="1:22" ht="15" x14ac:dyDescent="0.2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  <c r="U14840"/>
      <c r="V14840"/>
    </row>
    <row r="14841" spans="1:22" ht="15" x14ac:dyDescent="0.2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  <c r="U14841"/>
      <c r="V14841"/>
    </row>
    <row r="14842" spans="1:22" ht="15" x14ac:dyDescent="0.2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  <c r="U14842"/>
      <c r="V14842"/>
    </row>
    <row r="14843" spans="1:22" ht="15" x14ac:dyDescent="0.2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  <c r="U14843"/>
      <c r="V14843"/>
    </row>
    <row r="14844" spans="1:22" ht="15" x14ac:dyDescent="0.2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  <c r="U14844"/>
      <c r="V14844"/>
    </row>
    <row r="14845" spans="1:22" ht="15" x14ac:dyDescent="0.2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  <c r="U14845"/>
      <c r="V14845"/>
    </row>
    <row r="14846" spans="1:22" ht="15" x14ac:dyDescent="0.2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  <c r="U14846"/>
      <c r="V14846"/>
    </row>
    <row r="14847" spans="1:22" ht="15" x14ac:dyDescent="0.2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  <c r="U14847"/>
      <c r="V14847"/>
    </row>
    <row r="14848" spans="1:22" ht="15" x14ac:dyDescent="0.2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  <c r="U14848"/>
      <c r="V14848"/>
    </row>
    <row r="14849" spans="1:22" ht="15" x14ac:dyDescent="0.2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  <c r="U14849"/>
      <c r="V14849"/>
    </row>
    <row r="14850" spans="1:22" ht="15" x14ac:dyDescent="0.2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  <c r="U14850"/>
      <c r="V14850"/>
    </row>
    <row r="14851" spans="1:22" ht="15" x14ac:dyDescent="0.2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  <c r="U14851"/>
      <c r="V14851"/>
    </row>
    <row r="14852" spans="1:22" ht="15" x14ac:dyDescent="0.2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  <c r="U14852"/>
      <c r="V14852"/>
    </row>
    <row r="14853" spans="1:22" ht="15" x14ac:dyDescent="0.2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  <c r="U14853"/>
      <c r="V14853"/>
    </row>
    <row r="14854" spans="1:22" ht="15" x14ac:dyDescent="0.2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  <c r="U14854"/>
      <c r="V14854"/>
    </row>
    <row r="14855" spans="1:22" ht="15" x14ac:dyDescent="0.2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  <c r="U14855"/>
      <c r="V14855"/>
    </row>
    <row r="14856" spans="1:22" ht="15" x14ac:dyDescent="0.2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  <c r="U14856"/>
      <c r="V14856"/>
    </row>
    <row r="14857" spans="1:22" ht="15" x14ac:dyDescent="0.2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  <c r="U14857"/>
      <c r="V14857"/>
    </row>
    <row r="14858" spans="1:22" ht="15" x14ac:dyDescent="0.2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  <c r="U14858"/>
      <c r="V14858"/>
    </row>
    <row r="14859" spans="1:22" ht="15" x14ac:dyDescent="0.2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  <c r="U14859"/>
      <c r="V14859"/>
    </row>
    <row r="14860" spans="1:22" ht="15" x14ac:dyDescent="0.2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  <c r="U14860"/>
      <c r="V14860"/>
    </row>
    <row r="14861" spans="1:22" ht="15" x14ac:dyDescent="0.2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  <c r="U14861"/>
      <c r="V14861"/>
    </row>
    <row r="14862" spans="1:22" ht="15" x14ac:dyDescent="0.2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  <c r="U14862"/>
      <c r="V14862"/>
    </row>
    <row r="14863" spans="1:22" ht="15" x14ac:dyDescent="0.2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  <c r="U14863"/>
      <c r="V14863"/>
    </row>
    <row r="14864" spans="1:22" ht="15" x14ac:dyDescent="0.2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  <c r="U14864"/>
      <c r="V14864"/>
    </row>
    <row r="14865" spans="1:22" ht="15" x14ac:dyDescent="0.2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  <c r="U14865"/>
      <c r="V14865"/>
    </row>
    <row r="14866" spans="1:22" ht="15" x14ac:dyDescent="0.2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  <c r="U14866"/>
      <c r="V14866"/>
    </row>
    <row r="14867" spans="1:22" ht="15" x14ac:dyDescent="0.2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  <c r="U14867"/>
      <c r="V14867"/>
    </row>
    <row r="14868" spans="1:22" ht="15" x14ac:dyDescent="0.2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  <c r="U14868"/>
      <c r="V14868"/>
    </row>
    <row r="14869" spans="1:22" ht="15" x14ac:dyDescent="0.2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  <c r="U14869"/>
      <c r="V14869"/>
    </row>
    <row r="14870" spans="1:22" ht="15" x14ac:dyDescent="0.2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  <c r="U14870"/>
      <c r="V14870"/>
    </row>
    <row r="14871" spans="1:22" ht="15" x14ac:dyDescent="0.2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  <c r="U14871"/>
      <c r="V14871"/>
    </row>
    <row r="14872" spans="1:22" ht="15" x14ac:dyDescent="0.2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  <c r="U14872"/>
      <c r="V14872"/>
    </row>
    <row r="14873" spans="1:22" ht="15" x14ac:dyDescent="0.2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  <c r="U14873"/>
      <c r="V14873"/>
    </row>
    <row r="14874" spans="1:22" ht="15" x14ac:dyDescent="0.2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  <c r="U14874"/>
      <c r="V14874"/>
    </row>
    <row r="14875" spans="1:22" ht="15" x14ac:dyDescent="0.2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  <c r="U14875"/>
      <c r="V14875"/>
    </row>
    <row r="14876" spans="1:22" ht="15" x14ac:dyDescent="0.2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  <c r="U14876"/>
      <c r="V14876"/>
    </row>
    <row r="14877" spans="1:22" ht="15" x14ac:dyDescent="0.2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  <c r="U14877"/>
      <c r="V14877"/>
    </row>
    <row r="14878" spans="1:22" ht="15" x14ac:dyDescent="0.2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  <c r="U14878"/>
      <c r="V14878"/>
    </row>
    <row r="14879" spans="1:22" ht="15" x14ac:dyDescent="0.2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  <c r="U14879"/>
      <c r="V14879"/>
    </row>
    <row r="14880" spans="1:22" ht="15" x14ac:dyDescent="0.2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  <c r="U14880"/>
      <c r="V14880"/>
    </row>
    <row r="14881" spans="1:22" ht="15" x14ac:dyDescent="0.2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  <c r="U14881"/>
      <c r="V14881"/>
    </row>
    <row r="14882" spans="1:22" ht="15" x14ac:dyDescent="0.2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  <c r="U14882"/>
      <c r="V14882"/>
    </row>
    <row r="14883" spans="1:22" ht="15" x14ac:dyDescent="0.2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  <c r="U14883"/>
      <c r="V14883"/>
    </row>
    <row r="14884" spans="1:22" ht="15" x14ac:dyDescent="0.2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  <c r="U14884"/>
      <c r="V14884"/>
    </row>
    <row r="14885" spans="1:22" ht="15" x14ac:dyDescent="0.2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  <c r="U14885"/>
      <c r="V14885"/>
    </row>
    <row r="14886" spans="1:22" ht="15" x14ac:dyDescent="0.2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  <c r="U14886"/>
      <c r="V14886"/>
    </row>
    <row r="14887" spans="1:22" ht="15" x14ac:dyDescent="0.2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  <c r="U14887"/>
      <c r="V14887"/>
    </row>
    <row r="14888" spans="1:22" ht="15" x14ac:dyDescent="0.2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  <c r="U14888"/>
      <c r="V14888"/>
    </row>
    <row r="14889" spans="1:22" ht="15" x14ac:dyDescent="0.2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  <c r="U14889"/>
      <c r="V14889"/>
    </row>
    <row r="14890" spans="1:22" ht="15" x14ac:dyDescent="0.2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  <c r="U14890"/>
      <c r="V14890"/>
    </row>
    <row r="14891" spans="1:22" ht="15" x14ac:dyDescent="0.2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  <c r="U14891"/>
      <c r="V14891"/>
    </row>
    <row r="14892" spans="1:22" ht="15" x14ac:dyDescent="0.2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  <c r="U14892"/>
      <c r="V14892"/>
    </row>
    <row r="14893" spans="1:22" ht="15" x14ac:dyDescent="0.2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  <c r="U14893"/>
      <c r="V14893"/>
    </row>
    <row r="14894" spans="1:22" ht="15" x14ac:dyDescent="0.2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  <c r="U14894"/>
      <c r="V14894"/>
    </row>
    <row r="14895" spans="1:22" ht="15" x14ac:dyDescent="0.2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  <c r="U14895"/>
      <c r="V14895"/>
    </row>
    <row r="14896" spans="1:22" ht="15" x14ac:dyDescent="0.2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  <c r="U14896"/>
      <c r="V14896"/>
    </row>
    <row r="14897" spans="1:22" ht="15" x14ac:dyDescent="0.2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  <c r="U14897"/>
      <c r="V14897"/>
    </row>
    <row r="14898" spans="1:22" ht="15" x14ac:dyDescent="0.2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  <c r="U14898"/>
      <c r="V14898"/>
    </row>
    <row r="14899" spans="1:22" ht="15" x14ac:dyDescent="0.2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  <c r="U14899"/>
      <c r="V14899"/>
    </row>
    <row r="14900" spans="1:22" ht="15" x14ac:dyDescent="0.2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  <c r="U14900"/>
      <c r="V14900"/>
    </row>
    <row r="14901" spans="1:22" ht="15" x14ac:dyDescent="0.2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  <c r="U14901"/>
      <c r="V14901"/>
    </row>
    <row r="14902" spans="1:22" ht="15" x14ac:dyDescent="0.2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  <c r="U14902"/>
      <c r="V14902"/>
    </row>
    <row r="14903" spans="1:22" ht="15" x14ac:dyDescent="0.2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  <c r="U14903"/>
      <c r="V14903"/>
    </row>
    <row r="14904" spans="1:22" ht="15" x14ac:dyDescent="0.2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  <c r="U14904"/>
      <c r="V14904"/>
    </row>
    <row r="14905" spans="1:22" ht="15" x14ac:dyDescent="0.2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  <c r="U14905"/>
      <c r="V14905"/>
    </row>
    <row r="14906" spans="1:22" ht="15" x14ac:dyDescent="0.2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  <c r="U14906"/>
      <c r="V14906"/>
    </row>
    <row r="14907" spans="1:22" ht="15" x14ac:dyDescent="0.2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  <c r="U14907"/>
      <c r="V14907"/>
    </row>
    <row r="14908" spans="1:22" ht="15" x14ac:dyDescent="0.2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  <c r="U14908"/>
      <c r="V14908"/>
    </row>
    <row r="14909" spans="1:22" ht="15" x14ac:dyDescent="0.2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  <c r="U14909"/>
      <c r="V14909"/>
    </row>
    <row r="14910" spans="1:22" ht="15" x14ac:dyDescent="0.2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  <c r="U14910"/>
      <c r="V14910"/>
    </row>
    <row r="14911" spans="1:22" ht="15" x14ac:dyDescent="0.2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  <c r="U14911"/>
      <c r="V14911"/>
    </row>
    <row r="14912" spans="1:22" ht="15" x14ac:dyDescent="0.2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  <c r="U14912"/>
      <c r="V14912"/>
    </row>
    <row r="14913" spans="1:22" ht="15" x14ac:dyDescent="0.2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  <c r="U14913"/>
      <c r="V14913"/>
    </row>
    <row r="14914" spans="1:22" ht="15" x14ac:dyDescent="0.2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  <c r="U14914"/>
      <c r="V14914"/>
    </row>
    <row r="14915" spans="1:22" ht="15" x14ac:dyDescent="0.2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  <c r="U14915"/>
      <c r="V14915"/>
    </row>
    <row r="14916" spans="1:22" ht="15" x14ac:dyDescent="0.2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  <c r="U14916"/>
      <c r="V14916"/>
    </row>
    <row r="14917" spans="1:22" ht="15" x14ac:dyDescent="0.2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  <c r="U14917"/>
      <c r="V14917"/>
    </row>
    <row r="14918" spans="1:22" ht="15" x14ac:dyDescent="0.2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  <c r="U14918"/>
      <c r="V14918"/>
    </row>
    <row r="14919" spans="1:22" ht="15" x14ac:dyDescent="0.2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  <c r="U14919"/>
      <c r="V14919"/>
    </row>
    <row r="14920" spans="1:22" ht="15" x14ac:dyDescent="0.2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  <c r="U14920"/>
      <c r="V14920"/>
    </row>
    <row r="14921" spans="1:22" ht="15" x14ac:dyDescent="0.2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  <c r="U14921"/>
      <c r="V14921"/>
    </row>
    <row r="14922" spans="1:22" ht="15" x14ac:dyDescent="0.2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  <c r="U14922"/>
      <c r="V14922"/>
    </row>
    <row r="14923" spans="1:22" ht="15" x14ac:dyDescent="0.2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  <c r="U14923"/>
      <c r="V14923"/>
    </row>
    <row r="14924" spans="1:22" ht="15" x14ac:dyDescent="0.2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  <c r="U14924"/>
      <c r="V14924"/>
    </row>
    <row r="14925" spans="1:22" ht="15" x14ac:dyDescent="0.2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  <c r="U14925"/>
      <c r="V14925"/>
    </row>
    <row r="14926" spans="1:22" ht="15" x14ac:dyDescent="0.2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  <c r="U14926"/>
      <c r="V14926"/>
    </row>
    <row r="14927" spans="1:22" ht="15" x14ac:dyDescent="0.2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  <c r="U14927"/>
      <c r="V14927"/>
    </row>
    <row r="14928" spans="1:22" ht="15" x14ac:dyDescent="0.2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  <c r="U14928"/>
      <c r="V14928"/>
    </row>
    <row r="14929" spans="1:22" ht="15" x14ac:dyDescent="0.2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  <c r="U14929"/>
      <c r="V14929"/>
    </row>
    <row r="14930" spans="1:22" ht="15" x14ac:dyDescent="0.2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  <c r="U14930"/>
      <c r="V14930"/>
    </row>
    <row r="14931" spans="1:22" ht="15" x14ac:dyDescent="0.2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  <c r="U14931"/>
      <c r="V14931"/>
    </row>
    <row r="14932" spans="1:22" ht="15" x14ac:dyDescent="0.2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  <c r="U14932"/>
      <c r="V14932"/>
    </row>
    <row r="14933" spans="1:22" ht="15" x14ac:dyDescent="0.2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  <c r="U14933"/>
      <c r="V14933"/>
    </row>
    <row r="14934" spans="1:22" ht="15" x14ac:dyDescent="0.2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  <c r="U14934"/>
      <c r="V14934"/>
    </row>
    <row r="14935" spans="1:22" ht="15" x14ac:dyDescent="0.2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  <c r="U14935"/>
      <c r="V14935"/>
    </row>
    <row r="14936" spans="1:22" ht="15" x14ac:dyDescent="0.2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  <c r="U14936"/>
      <c r="V14936"/>
    </row>
    <row r="14937" spans="1:22" ht="15" x14ac:dyDescent="0.2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  <c r="U14937"/>
      <c r="V14937"/>
    </row>
    <row r="14938" spans="1:22" ht="15" x14ac:dyDescent="0.2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  <c r="U14938"/>
      <c r="V14938"/>
    </row>
    <row r="14939" spans="1:22" ht="15" x14ac:dyDescent="0.2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  <c r="U14939"/>
      <c r="V14939"/>
    </row>
    <row r="14940" spans="1:22" ht="15" x14ac:dyDescent="0.2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  <c r="U14940"/>
      <c r="V14940"/>
    </row>
    <row r="14941" spans="1:22" ht="15" x14ac:dyDescent="0.2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  <c r="U14941"/>
      <c r="V14941"/>
    </row>
    <row r="14942" spans="1:22" ht="15" x14ac:dyDescent="0.2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  <c r="U14942"/>
      <c r="V14942"/>
    </row>
    <row r="14943" spans="1:22" ht="15" x14ac:dyDescent="0.2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  <c r="U14943"/>
      <c r="V14943"/>
    </row>
    <row r="14944" spans="1:22" ht="15" x14ac:dyDescent="0.2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  <c r="U14944"/>
      <c r="V14944"/>
    </row>
    <row r="14945" spans="1:22" ht="15" x14ac:dyDescent="0.2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  <c r="U14945"/>
      <c r="V14945"/>
    </row>
    <row r="14946" spans="1:22" ht="15" x14ac:dyDescent="0.2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  <c r="U14946"/>
      <c r="V14946"/>
    </row>
    <row r="14947" spans="1:22" ht="15" x14ac:dyDescent="0.2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  <c r="U14947"/>
      <c r="V14947"/>
    </row>
    <row r="14948" spans="1:22" ht="15" x14ac:dyDescent="0.2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  <c r="U14948"/>
      <c r="V14948"/>
    </row>
    <row r="14949" spans="1:22" ht="15" x14ac:dyDescent="0.2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  <c r="U14949"/>
      <c r="V14949"/>
    </row>
    <row r="14950" spans="1:22" ht="15" x14ac:dyDescent="0.2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  <c r="U14950"/>
      <c r="V14950"/>
    </row>
    <row r="14951" spans="1:22" ht="15" x14ac:dyDescent="0.2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  <c r="U14951"/>
      <c r="V14951"/>
    </row>
    <row r="14952" spans="1:22" ht="15" x14ac:dyDescent="0.2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  <c r="U14952"/>
      <c r="V14952"/>
    </row>
    <row r="14953" spans="1:22" ht="15" x14ac:dyDescent="0.2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  <c r="U14953"/>
      <c r="V14953"/>
    </row>
    <row r="14954" spans="1:22" ht="15" x14ac:dyDescent="0.2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  <c r="U14954"/>
      <c r="V14954"/>
    </row>
    <row r="14955" spans="1:22" ht="15" x14ac:dyDescent="0.2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  <c r="U14955"/>
      <c r="V14955"/>
    </row>
    <row r="14956" spans="1:22" ht="15" x14ac:dyDescent="0.2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  <c r="U14956"/>
      <c r="V14956"/>
    </row>
    <row r="14957" spans="1:22" ht="15" x14ac:dyDescent="0.2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  <c r="U14957"/>
      <c r="V14957"/>
    </row>
    <row r="14958" spans="1:22" ht="15" x14ac:dyDescent="0.2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  <c r="U14958"/>
      <c r="V14958"/>
    </row>
    <row r="14959" spans="1:22" ht="15" x14ac:dyDescent="0.2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  <c r="U14959"/>
      <c r="V14959"/>
    </row>
    <row r="14960" spans="1:22" ht="15" x14ac:dyDescent="0.2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  <c r="U14960"/>
      <c r="V14960"/>
    </row>
    <row r="14961" spans="1:22" ht="15" x14ac:dyDescent="0.2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  <c r="U14961"/>
      <c r="V14961"/>
    </row>
    <row r="14962" spans="1:22" ht="15" x14ac:dyDescent="0.2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  <c r="U14962"/>
      <c r="V14962"/>
    </row>
    <row r="14963" spans="1:22" ht="15" x14ac:dyDescent="0.2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  <c r="U14963"/>
      <c r="V14963"/>
    </row>
    <row r="14964" spans="1:22" ht="15" x14ac:dyDescent="0.2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  <c r="U14964"/>
      <c r="V14964"/>
    </row>
    <row r="14965" spans="1:22" ht="15" x14ac:dyDescent="0.2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  <c r="U14965"/>
      <c r="V14965"/>
    </row>
    <row r="14966" spans="1:22" ht="15" x14ac:dyDescent="0.2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  <c r="U14966"/>
      <c r="V14966"/>
    </row>
    <row r="14967" spans="1:22" ht="15" x14ac:dyDescent="0.2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  <c r="U14967"/>
      <c r="V14967"/>
    </row>
    <row r="14968" spans="1:22" ht="15" x14ac:dyDescent="0.2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  <c r="U14968"/>
      <c r="V14968"/>
    </row>
    <row r="14969" spans="1:22" ht="15" x14ac:dyDescent="0.2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  <c r="U14969"/>
      <c r="V14969"/>
    </row>
    <row r="14970" spans="1:22" ht="15" x14ac:dyDescent="0.2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  <c r="U14970"/>
      <c r="V14970"/>
    </row>
    <row r="14971" spans="1:22" ht="15" x14ac:dyDescent="0.2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  <c r="U14971"/>
      <c r="V14971"/>
    </row>
    <row r="14972" spans="1:22" ht="15" x14ac:dyDescent="0.2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  <c r="U14972"/>
      <c r="V14972"/>
    </row>
    <row r="14973" spans="1:22" ht="15" x14ac:dyDescent="0.2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  <c r="U14973"/>
      <c r="V14973"/>
    </row>
    <row r="14974" spans="1:22" ht="15" x14ac:dyDescent="0.2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  <c r="U14974"/>
      <c r="V14974"/>
    </row>
    <row r="14975" spans="1:22" ht="15" x14ac:dyDescent="0.2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  <c r="U14975"/>
      <c r="V14975"/>
    </row>
    <row r="14976" spans="1:22" ht="15" x14ac:dyDescent="0.2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  <c r="U14976"/>
      <c r="V14976"/>
    </row>
    <row r="14977" spans="1:22" ht="15" x14ac:dyDescent="0.2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  <c r="U14977"/>
      <c r="V14977"/>
    </row>
    <row r="14978" spans="1:22" ht="15" x14ac:dyDescent="0.2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  <c r="U14978"/>
      <c r="V14978"/>
    </row>
    <row r="14979" spans="1:22" ht="15" x14ac:dyDescent="0.2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  <c r="U14979"/>
      <c r="V14979"/>
    </row>
    <row r="14980" spans="1:22" ht="15" x14ac:dyDescent="0.2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  <c r="U14980"/>
      <c r="V14980"/>
    </row>
    <row r="14981" spans="1:22" ht="15" x14ac:dyDescent="0.2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  <c r="U14981"/>
      <c r="V14981"/>
    </row>
    <row r="14982" spans="1:22" ht="15" x14ac:dyDescent="0.2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  <c r="U14982"/>
      <c r="V14982"/>
    </row>
    <row r="14983" spans="1:22" ht="15" x14ac:dyDescent="0.2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  <c r="U14983"/>
      <c r="V14983"/>
    </row>
    <row r="14984" spans="1:22" ht="15" x14ac:dyDescent="0.2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  <c r="U14984"/>
      <c r="V14984"/>
    </row>
    <row r="14985" spans="1:22" ht="15" x14ac:dyDescent="0.2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  <c r="U14985"/>
      <c r="V14985"/>
    </row>
    <row r="14986" spans="1:22" ht="15" x14ac:dyDescent="0.2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  <c r="U14986"/>
      <c r="V14986"/>
    </row>
    <row r="14987" spans="1:22" ht="15" x14ac:dyDescent="0.2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  <c r="U14987"/>
      <c r="V14987"/>
    </row>
    <row r="14988" spans="1:22" ht="15" x14ac:dyDescent="0.2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  <c r="U14988"/>
      <c r="V14988"/>
    </row>
    <row r="14989" spans="1:22" ht="15" x14ac:dyDescent="0.2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  <c r="U14989"/>
      <c r="V14989"/>
    </row>
    <row r="14990" spans="1:22" ht="15" x14ac:dyDescent="0.2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  <c r="U14990"/>
      <c r="V14990"/>
    </row>
    <row r="14991" spans="1:22" ht="15" x14ac:dyDescent="0.2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  <c r="U14991"/>
      <c r="V14991"/>
    </row>
    <row r="14992" spans="1:22" ht="15" x14ac:dyDescent="0.2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  <c r="U14992"/>
      <c r="V14992"/>
    </row>
    <row r="14993" spans="1:22" ht="15" x14ac:dyDescent="0.2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  <c r="U14993"/>
      <c r="V14993"/>
    </row>
    <row r="14994" spans="1:22" ht="15" x14ac:dyDescent="0.2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  <c r="U14994"/>
      <c r="V14994"/>
    </row>
    <row r="14995" spans="1:22" ht="15" x14ac:dyDescent="0.2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  <c r="U14995"/>
      <c r="V14995"/>
    </row>
    <row r="14996" spans="1:22" ht="15" x14ac:dyDescent="0.2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  <c r="U14996"/>
      <c r="V14996"/>
    </row>
    <row r="14997" spans="1:22" ht="15" x14ac:dyDescent="0.2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  <c r="U14997"/>
      <c r="V14997"/>
    </row>
    <row r="14998" spans="1:22" ht="15" x14ac:dyDescent="0.2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  <c r="U14998"/>
      <c r="V14998"/>
    </row>
    <row r="14999" spans="1:22" ht="15" x14ac:dyDescent="0.2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  <c r="U14999"/>
      <c r="V14999"/>
    </row>
    <row r="15000" spans="1:22" ht="15" x14ac:dyDescent="0.2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  <c r="U15000"/>
      <c r="V15000"/>
    </row>
    <row r="15001" spans="1:22" ht="15" x14ac:dyDescent="0.2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  <c r="U15001"/>
      <c r="V15001"/>
    </row>
    <row r="15002" spans="1:22" ht="15" x14ac:dyDescent="0.2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  <c r="U15002"/>
      <c r="V15002"/>
    </row>
    <row r="15003" spans="1:22" ht="15" x14ac:dyDescent="0.2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  <c r="U15003"/>
      <c r="V15003"/>
    </row>
    <row r="15004" spans="1:22" ht="15" x14ac:dyDescent="0.2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  <c r="U15004"/>
      <c r="V15004"/>
    </row>
    <row r="15005" spans="1:22" ht="15" x14ac:dyDescent="0.2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  <c r="U15005"/>
      <c r="V15005"/>
    </row>
    <row r="15006" spans="1:22" ht="15" x14ac:dyDescent="0.2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  <c r="U15006"/>
      <c r="V15006"/>
    </row>
    <row r="15007" spans="1:22" ht="15" x14ac:dyDescent="0.2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  <c r="U15007"/>
      <c r="V15007"/>
    </row>
    <row r="15008" spans="1:22" ht="15" x14ac:dyDescent="0.2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  <c r="U15008"/>
      <c r="V15008"/>
    </row>
    <row r="15009" spans="1:22" ht="15" x14ac:dyDescent="0.2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  <c r="U15009"/>
      <c r="V15009"/>
    </row>
    <row r="15010" spans="1:22" ht="15" x14ac:dyDescent="0.2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  <c r="U15010"/>
      <c r="V15010"/>
    </row>
    <row r="15011" spans="1:22" ht="15" x14ac:dyDescent="0.2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  <c r="U15011"/>
      <c r="V15011"/>
    </row>
    <row r="15012" spans="1:22" ht="15" x14ac:dyDescent="0.2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  <c r="U15012"/>
      <c r="V15012"/>
    </row>
    <row r="15013" spans="1:22" ht="15" x14ac:dyDescent="0.2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  <c r="U15013"/>
      <c r="V15013"/>
    </row>
    <row r="15014" spans="1:22" ht="15" x14ac:dyDescent="0.2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  <c r="U15014"/>
      <c r="V15014"/>
    </row>
    <row r="15015" spans="1:22" ht="15" x14ac:dyDescent="0.2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  <c r="U15015"/>
      <c r="V15015"/>
    </row>
    <row r="15016" spans="1:22" ht="15" x14ac:dyDescent="0.2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  <c r="U15016"/>
      <c r="V15016"/>
    </row>
    <row r="15017" spans="1:22" ht="15" x14ac:dyDescent="0.2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  <c r="U15017"/>
      <c r="V15017"/>
    </row>
    <row r="15018" spans="1:22" ht="15" x14ac:dyDescent="0.2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  <c r="U15018"/>
      <c r="V15018"/>
    </row>
    <row r="15019" spans="1:22" ht="15" x14ac:dyDescent="0.2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  <c r="U15019"/>
      <c r="V15019"/>
    </row>
    <row r="15020" spans="1:22" ht="15" x14ac:dyDescent="0.2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  <c r="U15020"/>
      <c r="V15020"/>
    </row>
    <row r="15021" spans="1:22" ht="15" x14ac:dyDescent="0.2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  <c r="U15021"/>
      <c r="V15021"/>
    </row>
    <row r="15022" spans="1:22" ht="15" x14ac:dyDescent="0.2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  <c r="U15022"/>
      <c r="V15022"/>
    </row>
    <row r="15023" spans="1:22" ht="15" x14ac:dyDescent="0.2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  <c r="U15023"/>
      <c r="V15023"/>
    </row>
    <row r="15024" spans="1:22" ht="15" x14ac:dyDescent="0.2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  <c r="U15024"/>
      <c r="V15024"/>
    </row>
    <row r="15025" spans="1:22" ht="15" x14ac:dyDescent="0.2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  <c r="U15025"/>
      <c r="V15025"/>
    </row>
    <row r="15026" spans="1:22" ht="15" x14ac:dyDescent="0.2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  <c r="U15026"/>
      <c r="V15026"/>
    </row>
    <row r="15027" spans="1:22" ht="15" x14ac:dyDescent="0.2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  <c r="U15027"/>
      <c r="V15027"/>
    </row>
    <row r="15028" spans="1:22" ht="15" x14ac:dyDescent="0.2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  <c r="U15028"/>
      <c r="V15028"/>
    </row>
    <row r="15029" spans="1:22" ht="15" x14ac:dyDescent="0.2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  <c r="U15029"/>
      <c r="V15029"/>
    </row>
    <row r="15030" spans="1:22" ht="15" x14ac:dyDescent="0.2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  <c r="U15030"/>
      <c r="V15030"/>
    </row>
    <row r="15031" spans="1:22" ht="15" x14ac:dyDescent="0.2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  <c r="U15031"/>
      <c r="V15031"/>
    </row>
    <row r="15032" spans="1:22" ht="15" x14ac:dyDescent="0.2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  <c r="U15032"/>
      <c r="V15032"/>
    </row>
    <row r="15033" spans="1:22" ht="15" x14ac:dyDescent="0.2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  <c r="U15033"/>
      <c r="V15033"/>
    </row>
    <row r="15034" spans="1:22" ht="15" x14ac:dyDescent="0.2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  <c r="U15034"/>
      <c r="V15034"/>
    </row>
    <row r="15035" spans="1:22" ht="15" x14ac:dyDescent="0.2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  <c r="U15035"/>
      <c r="V15035"/>
    </row>
    <row r="15036" spans="1:22" ht="15" x14ac:dyDescent="0.2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  <c r="U15036"/>
      <c r="V15036"/>
    </row>
    <row r="15037" spans="1:22" ht="15" x14ac:dyDescent="0.2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  <c r="U15037"/>
      <c r="V15037"/>
    </row>
    <row r="15038" spans="1:22" ht="15" x14ac:dyDescent="0.2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  <c r="U15038"/>
      <c r="V15038"/>
    </row>
    <row r="15039" spans="1:22" ht="15" x14ac:dyDescent="0.2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  <c r="U15039"/>
      <c r="V15039"/>
    </row>
    <row r="15040" spans="1:22" ht="15" x14ac:dyDescent="0.2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  <c r="U15040"/>
      <c r="V15040"/>
    </row>
    <row r="15041" spans="1:22" ht="15" x14ac:dyDescent="0.2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  <c r="U15041"/>
      <c r="V15041"/>
    </row>
    <row r="15042" spans="1:22" ht="15" x14ac:dyDescent="0.2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  <c r="U15042"/>
      <c r="V15042"/>
    </row>
    <row r="15043" spans="1:22" ht="15" x14ac:dyDescent="0.2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  <c r="U15043"/>
      <c r="V15043"/>
    </row>
    <row r="15044" spans="1:22" ht="15" x14ac:dyDescent="0.2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  <c r="U15044"/>
      <c r="V15044"/>
    </row>
    <row r="15045" spans="1:22" ht="15" x14ac:dyDescent="0.2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  <c r="U15045"/>
      <c r="V15045"/>
    </row>
    <row r="15046" spans="1:22" ht="15" x14ac:dyDescent="0.2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  <c r="U15046"/>
      <c r="V15046"/>
    </row>
    <row r="15047" spans="1:22" ht="15" x14ac:dyDescent="0.2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  <c r="U15047"/>
      <c r="V15047"/>
    </row>
    <row r="15048" spans="1:22" ht="15" x14ac:dyDescent="0.2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  <c r="U15048"/>
      <c r="V15048"/>
    </row>
    <row r="15049" spans="1:22" ht="15" x14ac:dyDescent="0.2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  <c r="U15049"/>
      <c r="V15049"/>
    </row>
    <row r="15050" spans="1:22" ht="15" x14ac:dyDescent="0.2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  <c r="U15050"/>
      <c r="V15050"/>
    </row>
    <row r="15051" spans="1:22" ht="15" x14ac:dyDescent="0.2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  <c r="U15051"/>
      <c r="V15051"/>
    </row>
    <row r="15052" spans="1:22" ht="15" x14ac:dyDescent="0.2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  <c r="U15052"/>
      <c r="V15052"/>
    </row>
    <row r="15053" spans="1:22" ht="15" x14ac:dyDescent="0.2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  <c r="U15053"/>
      <c r="V15053"/>
    </row>
    <row r="15054" spans="1:22" ht="15" x14ac:dyDescent="0.2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  <c r="U15054"/>
      <c r="V15054"/>
    </row>
    <row r="15055" spans="1:22" ht="15" x14ac:dyDescent="0.2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  <c r="U15055"/>
      <c r="V15055"/>
    </row>
    <row r="15056" spans="1:22" ht="15" x14ac:dyDescent="0.2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  <c r="U15056"/>
      <c r="V15056"/>
    </row>
    <row r="15057" spans="1:22" ht="15" x14ac:dyDescent="0.2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  <c r="U15057"/>
      <c r="V15057"/>
    </row>
    <row r="15058" spans="1:22" ht="15" x14ac:dyDescent="0.2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  <c r="U15058"/>
      <c r="V15058"/>
    </row>
    <row r="15059" spans="1:22" ht="15" x14ac:dyDescent="0.2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  <c r="U15059"/>
      <c r="V15059"/>
    </row>
    <row r="15060" spans="1:22" ht="15" x14ac:dyDescent="0.2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  <c r="U15060"/>
      <c r="V15060"/>
    </row>
    <row r="15061" spans="1:22" ht="15" x14ac:dyDescent="0.2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  <c r="U15061"/>
      <c r="V15061"/>
    </row>
    <row r="15062" spans="1:22" ht="15" x14ac:dyDescent="0.2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  <c r="U15062"/>
      <c r="V15062"/>
    </row>
    <row r="15063" spans="1:22" ht="15" x14ac:dyDescent="0.2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  <c r="U15063"/>
      <c r="V15063"/>
    </row>
    <row r="15064" spans="1:22" ht="15" x14ac:dyDescent="0.2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  <c r="U15064"/>
      <c r="V15064"/>
    </row>
    <row r="15065" spans="1:22" ht="15" x14ac:dyDescent="0.2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  <c r="U15065"/>
      <c r="V15065"/>
    </row>
    <row r="15066" spans="1:22" ht="15" x14ac:dyDescent="0.2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  <c r="U15066"/>
      <c r="V15066"/>
    </row>
    <row r="15067" spans="1:22" ht="15" x14ac:dyDescent="0.2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  <c r="U15067"/>
      <c r="V15067"/>
    </row>
    <row r="15068" spans="1:22" ht="15" x14ac:dyDescent="0.2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  <c r="U15068"/>
      <c r="V15068"/>
    </row>
    <row r="15069" spans="1:22" ht="15" x14ac:dyDescent="0.2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  <c r="U15069"/>
      <c r="V15069"/>
    </row>
    <row r="15070" spans="1:22" ht="15" x14ac:dyDescent="0.2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  <c r="U15070"/>
      <c r="V15070"/>
    </row>
    <row r="15071" spans="1:22" ht="15" x14ac:dyDescent="0.2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  <c r="U15071"/>
      <c r="V15071"/>
    </row>
    <row r="15072" spans="1:22" ht="15" x14ac:dyDescent="0.2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  <c r="U15072"/>
      <c r="V15072"/>
    </row>
    <row r="15073" spans="1:22" ht="15" x14ac:dyDescent="0.2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  <c r="U15073"/>
      <c r="V15073"/>
    </row>
    <row r="15074" spans="1:22" ht="15" x14ac:dyDescent="0.2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  <c r="U15074"/>
      <c r="V15074"/>
    </row>
    <row r="15075" spans="1:22" ht="15" x14ac:dyDescent="0.2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  <c r="U15075"/>
      <c r="V15075"/>
    </row>
    <row r="15076" spans="1:22" ht="15" x14ac:dyDescent="0.2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  <c r="U15076"/>
      <c r="V15076"/>
    </row>
    <row r="15077" spans="1:22" ht="15" x14ac:dyDescent="0.2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  <c r="U15077"/>
      <c r="V15077"/>
    </row>
    <row r="15078" spans="1:22" ht="15" x14ac:dyDescent="0.2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  <c r="U15078"/>
      <c r="V15078"/>
    </row>
    <row r="15079" spans="1:22" ht="15" x14ac:dyDescent="0.2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  <c r="U15079"/>
      <c r="V15079"/>
    </row>
    <row r="15080" spans="1:22" ht="15" x14ac:dyDescent="0.2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  <c r="U15080"/>
      <c r="V15080"/>
    </row>
    <row r="15081" spans="1:22" ht="15" x14ac:dyDescent="0.2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  <c r="U15081"/>
      <c r="V15081"/>
    </row>
    <row r="15082" spans="1:22" ht="15" x14ac:dyDescent="0.2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  <c r="U15082"/>
      <c r="V15082"/>
    </row>
    <row r="15083" spans="1:22" ht="15" x14ac:dyDescent="0.2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  <c r="U15083"/>
      <c r="V15083"/>
    </row>
    <row r="15084" spans="1:22" ht="15" x14ac:dyDescent="0.2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  <c r="U15084"/>
      <c r="V15084"/>
    </row>
    <row r="15085" spans="1:22" ht="15" x14ac:dyDescent="0.2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  <c r="U15085"/>
      <c r="V15085"/>
    </row>
    <row r="15086" spans="1:22" ht="15" x14ac:dyDescent="0.2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  <c r="U15086"/>
      <c r="V15086"/>
    </row>
    <row r="15087" spans="1:22" ht="15" x14ac:dyDescent="0.2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  <c r="U15087"/>
      <c r="V15087"/>
    </row>
    <row r="15088" spans="1:22" ht="15" x14ac:dyDescent="0.2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  <c r="U15088"/>
      <c r="V15088"/>
    </row>
    <row r="15089" spans="1:22" ht="15" x14ac:dyDescent="0.2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  <c r="U15089"/>
      <c r="V15089"/>
    </row>
    <row r="15090" spans="1:22" ht="15" x14ac:dyDescent="0.2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  <c r="U15090"/>
      <c r="V15090"/>
    </row>
    <row r="15091" spans="1:22" ht="15" x14ac:dyDescent="0.2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  <c r="U15091"/>
      <c r="V15091"/>
    </row>
    <row r="15092" spans="1:22" ht="15" x14ac:dyDescent="0.2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  <c r="U15092"/>
      <c r="V15092"/>
    </row>
    <row r="15093" spans="1:22" ht="15" x14ac:dyDescent="0.2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  <c r="U15093"/>
      <c r="V15093"/>
    </row>
    <row r="15094" spans="1:22" ht="15" x14ac:dyDescent="0.2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  <c r="U15094"/>
      <c r="V15094"/>
    </row>
    <row r="15095" spans="1:22" ht="15" x14ac:dyDescent="0.2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  <c r="U15095"/>
      <c r="V15095"/>
    </row>
    <row r="15096" spans="1:22" ht="15" x14ac:dyDescent="0.2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  <c r="U15096"/>
      <c r="V15096"/>
    </row>
    <row r="15097" spans="1:22" ht="15" x14ac:dyDescent="0.2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  <c r="U15097"/>
      <c r="V15097"/>
    </row>
    <row r="15098" spans="1:22" ht="15" x14ac:dyDescent="0.2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  <c r="U15098"/>
      <c r="V15098"/>
    </row>
    <row r="15099" spans="1:22" ht="15" x14ac:dyDescent="0.2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  <c r="U15099"/>
      <c r="V15099"/>
    </row>
    <row r="15100" spans="1:22" ht="15" x14ac:dyDescent="0.2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  <c r="U15100"/>
      <c r="V15100"/>
    </row>
    <row r="15101" spans="1:22" ht="15" x14ac:dyDescent="0.2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  <c r="U15101"/>
      <c r="V15101"/>
    </row>
    <row r="15102" spans="1:22" ht="15" x14ac:dyDescent="0.2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  <c r="U15102"/>
      <c r="V15102"/>
    </row>
    <row r="15103" spans="1:22" ht="15" x14ac:dyDescent="0.2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  <c r="U15103"/>
      <c r="V15103"/>
    </row>
    <row r="15104" spans="1:22" ht="15" x14ac:dyDescent="0.2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  <c r="U15104"/>
      <c r="V15104"/>
    </row>
    <row r="15105" spans="1:22" ht="15" x14ac:dyDescent="0.2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  <c r="U15105"/>
      <c r="V15105"/>
    </row>
    <row r="15106" spans="1:22" ht="15" x14ac:dyDescent="0.2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  <c r="U15106"/>
      <c r="V15106"/>
    </row>
    <row r="15107" spans="1:22" ht="15" x14ac:dyDescent="0.2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  <c r="U15107"/>
      <c r="V15107"/>
    </row>
    <row r="15108" spans="1:22" ht="15" x14ac:dyDescent="0.2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  <c r="U15108"/>
      <c r="V15108"/>
    </row>
    <row r="15109" spans="1:22" ht="15" x14ac:dyDescent="0.2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  <c r="U15109"/>
      <c r="V15109"/>
    </row>
    <row r="15110" spans="1:22" ht="15" x14ac:dyDescent="0.2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  <c r="U15110"/>
      <c r="V15110"/>
    </row>
    <row r="15111" spans="1:22" ht="15" x14ac:dyDescent="0.2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  <c r="U15111"/>
      <c r="V15111"/>
    </row>
    <row r="15112" spans="1:22" ht="15" x14ac:dyDescent="0.2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  <c r="U15112"/>
      <c r="V15112"/>
    </row>
    <row r="15113" spans="1:22" ht="15" x14ac:dyDescent="0.2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  <c r="U15113"/>
      <c r="V15113"/>
    </row>
    <row r="15114" spans="1:22" ht="15" x14ac:dyDescent="0.2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  <c r="U15114"/>
      <c r="V15114"/>
    </row>
    <row r="15115" spans="1:22" ht="15" x14ac:dyDescent="0.2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  <c r="U15115"/>
      <c r="V15115"/>
    </row>
    <row r="15116" spans="1:22" ht="15" x14ac:dyDescent="0.2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  <c r="U15116"/>
      <c r="V15116"/>
    </row>
    <row r="15117" spans="1:22" ht="15" x14ac:dyDescent="0.2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  <c r="U15117"/>
      <c r="V15117"/>
    </row>
    <row r="15118" spans="1:22" ht="15" x14ac:dyDescent="0.2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  <c r="U15118"/>
      <c r="V15118"/>
    </row>
    <row r="15119" spans="1:22" ht="15" x14ac:dyDescent="0.2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  <c r="U15119"/>
      <c r="V15119"/>
    </row>
    <row r="15120" spans="1:22" ht="15" x14ac:dyDescent="0.2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  <c r="U15120"/>
      <c r="V15120"/>
    </row>
    <row r="15121" spans="1:22" ht="15" x14ac:dyDescent="0.2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  <c r="U15121"/>
      <c r="V15121"/>
    </row>
    <row r="15122" spans="1:22" ht="15" x14ac:dyDescent="0.2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  <c r="U15122"/>
      <c r="V15122"/>
    </row>
    <row r="15123" spans="1:22" ht="15" x14ac:dyDescent="0.2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  <c r="U15123"/>
      <c r="V15123"/>
    </row>
    <row r="15124" spans="1:22" ht="15" x14ac:dyDescent="0.2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  <c r="U15124"/>
      <c r="V15124"/>
    </row>
    <row r="15125" spans="1:22" ht="15" x14ac:dyDescent="0.2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  <c r="U15125"/>
      <c r="V15125"/>
    </row>
    <row r="15126" spans="1:22" ht="15" x14ac:dyDescent="0.2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  <c r="U15126"/>
      <c r="V15126"/>
    </row>
    <row r="15127" spans="1:22" ht="15" x14ac:dyDescent="0.2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  <c r="U15127"/>
      <c r="V15127"/>
    </row>
    <row r="15128" spans="1:22" ht="15" x14ac:dyDescent="0.2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  <c r="U15128"/>
      <c r="V15128"/>
    </row>
    <row r="15129" spans="1:22" ht="15" x14ac:dyDescent="0.2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  <c r="U15129"/>
      <c r="V15129"/>
    </row>
    <row r="15130" spans="1:22" ht="15" x14ac:dyDescent="0.2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  <c r="U15130"/>
      <c r="V15130"/>
    </row>
    <row r="15131" spans="1:22" ht="15" x14ac:dyDescent="0.2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  <c r="U15131"/>
      <c r="V15131"/>
    </row>
    <row r="15132" spans="1:22" ht="15" x14ac:dyDescent="0.2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  <c r="U15132"/>
      <c r="V15132"/>
    </row>
    <row r="15133" spans="1:22" ht="15" x14ac:dyDescent="0.2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  <c r="U15133"/>
      <c r="V15133"/>
    </row>
    <row r="15134" spans="1:22" ht="15" x14ac:dyDescent="0.2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  <c r="U15134"/>
      <c r="V15134"/>
    </row>
    <row r="15135" spans="1:22" ht="15" x14ac:dyDescent="0.2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  <c r="U15135"/>
      <c r="V15135"/>
    </row>
    <row r="15136" spans="1:22" ht="15" x14ac:dyDescent="0.2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  <c r="U15136"/>
      <c r="V15136"/>
    </row>
    <row r="15137" spans="1:22" ht="15" x14ac:dyDescent="0.2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  <c r="U15137"/>
      <c r="V15137"/>
    </row>
    <row r="15138" spans="1:22" ht="15" x14ac:dyDescent="0.2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  <c r="U15138"/>
      <c r="V15138"/>
    </row>
    <row r="15139" spans="1:22" ht="15" x14ac:dyDescent="0.2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  <c r="U15139"/>
      <c r="V15139"/>
    </row>
    <row r="15140" spans="1:22" ht="15" x14ac:dyDescent="0.2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  <c r="U15140"/>
      <c r="V15140"/>
    </row>
    <row r="15141" spans="1:22" ht="15" x14ac:dyDescent="0.2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  <c r="U15141"/>
      <c r="V15141"/>
    </row>
    <row r="15142" spans="1:22" ht="15" x14ac:dyDescent="0.2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  <c r="U15142"/>
      <c r="V15142"/>
    </row>
    <row r="15143" spans="1:22" ht="15" x14ac:dyDescent="0.2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  <c r="U15143"/>
      <c r="V15143"/>
    </row>
    <row r="15144" spans="1:22" ht="15" x14ac:dyDescent="0.2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  <c r="U15144"/>
      <c r="V15144"/>
    </row>
    <row r="15145" spans="1:22" ht="15" x14ac:dyDescent="0.2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  <c r="U15145"/>
      <c r="V15145"/>
    </row>
    <row r="15146" spans="1:22" ht="15" x14ac:dyDescent="0.2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  <c r="U15146"/>
      <c r="V15146"/>
    </row>
    <row r="15147" spans="1:22" ht="15" x14ac:dyDescent="0.2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  <c r="U15147"/>
      <c r="V15147"/>
    </row>
    <row r="15148" spans="1:22" ht="15" x14ac:dyDescent="0.2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  <c r="U15148"/>
      <c r="V15148"/>
    </row>
    <row r="15149" spans="1:22" ht="15" x14ac:dyDescent="0.2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  <c r="U15149"/>
      <c r="V15149"/>
    </row>
    <row r="15150" spans="1:22" ht="15" x14ac:dyDescent="0.2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  <c r="U15150"/>
      <c r="V15150"/>
    </row>
    <row r="15151" spans="1:22" ht="15" x14ac:dyDescent="0.2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  <c r="U15151"/>
      <c r="V15151"/>
    </row>
    <row r="15152" spans="1:22" ht="15" x14ac:dyDescent="0.2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  <c r="U15152"/>
      <c r="V15152"/>
    </row>
    <row r="15153" spans="1:22" ht="15" x14ac:dyDescent="0.2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  <c r="U15153"/>
      <c r="V15153"/>
    </row>
    <row r="15154" spans="1:22" ht="15" x14ac:dyDescent="0.2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  <c r="U15154"/>
      <c r="V15154"/>
    </row>
    <row r="15155" spans="1:22" ht="15" x14ac:dyDescent="0.2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  <c r="U15155"/>
      <c r="V15155"/>
    </row>
    <row r="15156" spans="1:22" ht="15" x14ac:dyDescent="0.2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  <c r="U15156"/>
      <c r="V15156"/>
    </row>
    <row r="15157" spans="1:22" ht="15" x14ac:dyDescent="0.2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  <c r="U15157"/>
      <c r="V15157"/>
    </row>
    <row r="15158" spans="1:22" ht="15" x14ac:dyDescent="0.2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  <c r="U15158"/>
      <c r="V15158"/>
    </row>
    <row r="15159" spans="1:22" ht="15" x14ac:dyDescent="0.2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  <c r="U15159"/>
      <c r="V15159"/>
    </row>
    <row r="15160" spans="1:22" ht="15" x14ac:dyDescent="0.2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  <c r="U15160"/>
      <c r="V15160"/>
    </row>
    <row r="15161" spans="1:22" ht="15" x14ac:dyDescent="0.2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  <c r="U15161"/>
      <c r="V15161"/>
    </row>
    <row r="15162" spans="1:22" ht="15" x14ac:dyDescent="0.2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  <c r="U15162"/>
      <c r="V15162"/>
    </row>
    <row r="15163" spans="1:22" ht="15" x14ac:dyDescent="0.2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  <c r="U15163"/>
      <c r="V15163"/>
    </row>
    <row r="15164" spans="1:22" ht="15" x14ac:dyDescent="0.2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  <c r="U15164"/>
      <c r="V15164"/>
    </row>
    <row r="15165" spans="1:22" ht="15" x14ac:dyDescent="0.2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  <c r="U15165"/>
      <c r="V15165"/>
    </row>
    <row r="15166" spans="1:22" ht="15" x14ac:dyDescent="0.2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  <c r="U15166"/>
      <c r="V15166"/>
    </row>
    <row r="15167" spans="1:22" ht="15" x14ac:dyDescent="0.2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  <c r="U15167"/>
      <c r="V15167"/>
    </row>
    <row r="15168" spans="1:22" ht="15" x14ac:dyDescent="0.2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  <c r="U15168"/>
      <c r="V15168"/>
    </row>
    <row r="15169" spans="1:22" ht="15" x14ac:dyDescent="0.2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  <c r="U15169"/>
      <c r="V15169"/>
    </row>
    <row r="15170" spans="1:22" ht="15" x14ac:dyDescent="0.2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  <c r="U15170"/>
      <c r="V15170"/>
    </row>
    <row r="15171" spans="1:22" ht="15" x14ac:dyDescent="0.2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  <c r="U15171"/>
      <c r="V15171"/>
    </row>
    <row r="15172" spans="1:22" ht="15" x14ac:dyDescent="0.2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  <c r="U15172"/>
      <c r="V15172"/>
    </row>
    <row r="15173" spans="1:22" ht="15" x14ac:dyDescent="0.2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  <c r="U15173"/>
      <c r="V15173"/>
    </row>
    <row r="15174" spans="1:22" ht="15" x14ac:dyDescent="0.2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  <c r="U15174"/>
      <c r="V15174"/>
    </row>
    <row r="15175" spans="1:22" ht="15" x14ac:dyDescent="0.2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  <c r="U15175"/>
      <c r="V15175"/>
    </row>
    <row r="15176" spans="1:22" ht="15" x14ac:dyDescent="0.2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  <c r="U15176"/>
      <c r="V15176"/>
    </row>
    <row r="15177" spans="1:22" ht="15" x14ac:dyDescent="0.2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  <c r="U15177"/>
      <c r="V15177"/>
    </row>
    <row r="15178" spans="1:22" ht="15" x14ac:dyDescent="0.2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  <c r="U15178"/>
      <c r="V15178"/>
    </row>
    <row r="15179" spans="1:22" ht="15" x14ac:dyDescent="0.2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  <c r="U15179"/>
      <c r="V15179"/>
    </row>
    <row r="15180" spans="1:22" ht="15" x14ac:dyDescent="0.2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  <c r="U15180"/>
      <c r="V15180"/>
    </row>
    <row r="15181" spans="1:22" ht="15" x14ac:dyDescent="0.2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  <c r="U15181"/>
      <c r="V15181"/>
    </row>
    <row r="15182" spans="1:22" ht="15" x14ac:dyDescent="0.2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  <c r="U15182"/>
      <c r="V15182"/>
    </row>
    <row r="15183" spans="1:22" ht="15" x14ac:dyDescent="0.2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  <c r="U15183"/>
      <c r="V15183"/>
    </row>
    <row r="15184" spans="1:22" ht="15" x14ac:dyDescent="0.2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  <c r="U15184"/>
      <c r="V15184"/>
    </row>
    <row r="15185" spans="1:22" ht="15" x14ac:dyDescent="0.2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  <c r="U15185"/>
      <c r="V15185"/>
    </row>
    <row r="15186" spans="1:22" ht="15" x14ac:dyDescent="0.2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  <c r="U15186"/>
      <c r="V15186"/>
    </row>
    <row r="15187" spans="1:22" ht="15" x14ac:dyDescent="0.2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  <c r="U15187"/>
      <c r="V15187"/>
    </row>
    <row r="15188" spans="1:22" ht="15" x14ac:dyDescent="0.2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  <c r="U15188"/>
      <c r="V15188"/>
    </row>
    <row r="15189" spans="1:22" ht="15" x14ac:dyDescent="0.2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  <c r="U15189"/>
      <c r="V15189"/>
    </row>
    <row r="15190" spans="1:22" ht="15" x14ac:dyDescent="0.2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  <c r="U15190"/>
      <c r="V15190"/>
    </row>
    <row r="15191" spans="1:22" ht="15" x14ac:dyDescent="0.2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  <c r="U15191"/>
      <c r="V15191"/>
    </row>
    <row r="15192" spans="1:22" ht="15" x14ac:dyDescent="0.2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  <c r="U15192"/>
      <c r="V15192"/>
    </row>
    <row r="15193" spans="1:22" ht="15" x14ac:dyDescent="0.2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  <c r="U15193"/>
      <c r="V15193"/>
    </row>
    <row r="15194" spans="1:22" ht="15" x14ac:dyDescent="0.2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  <c r="U15194"/>
      <c r="V15194"/>
    </row>
    <row r="15195" spans="1:22" ht="15" x14ac:dyDescent="0.2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  <c r="U15195"/>
      <c r="V15195"/>
    </row>
    <row r="15196" spans="1:22" ht="15" x14ac:dyDescent="0.2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  <c r="U15196"/>
      <c r="V15196"/>
    </row>
    <row r="15197" spans="1:22" ht="15" x14ac:dyDescent="0.2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  <c r="U15197"/>
      <c r="V15197"/>
    </row>
    <row r="15198" spans="1:22" ht="15" x14ac:dyDescent="0.2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  <c r="U15198"/>
      <c r="V15198"/>
    </row>
    <row r="15199" spans="1:22" ht="15" x14ac:dyDescent="0.2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  <c r="U15199"/>
      <c r="V15199"/>
    </row>
    <row r="15200" spans="1:22" ht="15" x14ac:dyDescent="0.2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  <c r="U15200"/>
      <c r="V15200"/>
    </row>
    <row r="15201" spans="1:22" ht="15" x14ac:dyDescent="0.2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  <c r="U15201"/>
      <c r="V15201"/>
    </row>
    <row r="15202" spans="1:22" ht="15" x14ac:dyDescent="0.2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  <c r="U15202"/>
      <c r="V15202"/>
    </row>
    <row r="15203" spans="1:22" ht="15" x14ac:dyDescent="0.2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  <c r="U15203"/>
      <c r="V15203"/>
    </row>
    <row r="15204" spans="1:22" ht="15" x14ac:dyDescent="0.2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  <c r="U15204"/>
      <c r="V15204"/>
    </row>
    <row r="15205" spans="1:22" ht="15" x14ac:dyDescent="0.2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  <c r="U15205"/>
      <c r="V15205"/>
    </row>
    <row r="15206" spans="1:22" ht="15" x14ac:dyDescent="0.2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  <c r="U15206"/>
      <c r="V15206"/>
    </row>
    <row r="15207" spans="1:22" ht="15" x14ac:dyDescent="0.2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  <c r="U15207"/>
      <c r="V15207"/>
    </row>
    <row r="15208" spans="1:22" ht="15" x14ac:dyDescent="0.2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  <c r="U15208"/>
      <c r="V15208"/>
    </row>
    <row r="15209" spans="1:22" ht="15" x14ac:dyDescent="0.2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  <c r="U15209"/>
      <c r="V15209"/>
    </row>
    <row r="15210" spans="1:22" ht="15" x14ac:dyDescent="0.2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  <c r="U15210"/>
      <c r="V15210"/>
    </row>
    <row r="15211" spans="1:22" ht="15" x14ac:dyDescent="0.2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  <c r="U15211"/>
      <c r="V15211"/>
    </row>
    <row r="15212" spans="1:22" ht="15" x14ac:dyDescent="0.2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  <c r="U15212"/>
      <c r="V15212"/>
    </row>
    <row r="15213" spans="1:22" ht="15" x14ac:dyDescent="0.2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  <c r="U15213"/>
      <c r="V15213"/>
    </row>
    <row r="15214" spans="1:22" ht="15" x14ac:dyDescent="0.2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  <c r="U15214"/>
      <c r="V15214"/>
    </row>
    <row r="15215" spans="1:22" ht="15" x14ac:dyDescent="0.2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  <c r="U15215"/>
      <c r="V15215"/>
    </row>
    <row r="15216" spans="1:22" ht="15" x14ac:dyDescent="0.2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  <c r="U15216"/>
      <c r="V15216"/>
    </row>
    <row r="15217" spans="1:22" ht="15" x14ac:dyDescent="0.2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  <c r="U15217"/>
      <c r="V15217"/>
    </row>
    <row r="15218" spans="1:22" ht="15" x14ac:dyDescent="0.2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  <c r="U15218"/>
      <c r="V15218"/>
    </row>
    <row r="15219" spans="1:22" ht="15" x14ac:dyDescent="0.2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  <c r="U15219"/>
      <c r="V15219"/>
    </row>
    <row r="15220" spans="1:22" ht="15" x14ac:dyDescent="0.2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  <c r="U15220"/>
      <c r="V15220"/>
    </row>
    <row r="15221" spans="1:22" ht="15" x14ac:dyDescent="0.2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  <c r="U15221"/>
      <c r="V15221"/>
    </row>
    <row r="15222" spans="1:22" ht="15" x14ac:dyDescent="0.2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  <c r="U15222"/>
      <c r="V15222"/>
    </row>
    <row r="15223" spans="1:22" ht="15" x14ac:dyDescent="0.2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  <c r="U15223"/>
      <c r="V15223"/>
    </row>
    <row r="15224" spans="1:22" ht="15" x14ac:dyDescent="0.2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  <c r="U15224"/>
      <c r="V15224"/>
    </row>
    <row r="15225" spans="1:22" ht="15" x14ac:dyDescent="0.2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  <c r="U15225"/>
      <c r="V15225"/>
    </row>
    <row r="15226" spans="1:22" ht="15" x14ac:dyDescent="0.2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  <c r="U15226"/>
      <c r="V15226"/>
    </row>
    <row r="15227" spans="1:22" ht="15" x14ac:dyDescent="0.2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  <c r="U15227"/>
      <c r="V15227"/>
    </row>
    <row r="15228" spans="1:22" ht="15" x14ac:dyDescent="0.2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  <c r="U15228"/>
      <c r="V15228"/>
    </row>
    <row r="15229" spans="1:22" ht="15" x14ac:dyDescent="0.2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  <c r="U15229"/>
      <c r="V15229"/>
    </row>
    <row r="15230" spans="1:22" ht="15" x14ac:dyDescent="0.2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  <c r="U15230"/>
      <c r="V15230"/>
    </row>
    <row r="15231" spans="1:22" ht="15" x14ac:dyDescent="0.2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  <c r="U15231"/>
      <c r="V15231"/>
    </row>
    <row r="15232" spans="1:22" ht="15" x14ac:dyDescent="0.2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  <c r="U15232"/>
      <c r="V15232"/>
    </row>
    <row r="15233" spans="1:22" ht="15" x14ac:dyDescent="0.2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  <c r="U15233"/>
      <c r="V15233"/>
    </row>
    <row r="15234" spans="1:22" ht="15" x14ac:dyDescent="0.2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  <c r="U15234"/>
      <c r="V15234"/>
    </row>
    <row r="15235" spans="1:22" ht="15" x14ac:dyDescent="0.2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  <c r="U15235"/>
      <c r="V15235"/>
    </row>
    <row r="15236" spans="1:22" ht="15" x14ac:dyDescent="0.2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  <c r="U15236"/>
      <c r="V15236"/>
    </row>
    <row r="15237" spans="1:22" ht="15" x14ac:dyDescent="0.2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  <c r="U15237"/>
      <c r="V15237"/>
    </row>
    <row r="15238" spans="1:22" ht="15" x14ac:dyDescent="0.2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  <c r="U15238"/>
      <c r="V15238"/>
    </row>
    <row r="15239" spans="1:22" ht="15" x14ac:dyDescent="0.2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  <c r="U15239"/>
      <c r="V15239"/>
    </row>
    <row r="15240" spans="1:22" ht="15" x14ac:dyDescent="0.2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  <c r="U15240"/>
      <c r="V15240"/>
    </row>
    <row r="15241" spans="1:22" ht="15" x14ac:dyDescent="0.2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  <c r="U15241"/>
      <c r="V15241"/>
    </row>
    <row r="15242" spans="1:22" ht="15" x14ac:dyDescent="0.2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  <c r="U15242"/>
      <c r="V15242"/>
    </row>
    <row r="15243" spans="1:22" ht="15" x14ac:dyDescent="0.2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  <c r="U15243"/>
      <c r="V15243"/>
    </row>
    <row r="15244" spans="1:22" ht="15" x14ac:dyDescent="0.2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  <c r="U15244"/>
      <c r="V15244"/>
    </row>
    <row r="15245" spans="1:22" ht="15" x14ac:dyDescent="0.2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  <c r="U15245"/>
      <c r="V15245"/>
    </row>
    <row r="15246" spans="1:22" ht="15" x14ac:dyDescent="0.2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  <c r="U15246"/>
      <c r="V15246"/>
    </row>
    <row r="15247" spans="1:22" ht="15" x14ac:dyDescent="0.2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  <c r="U15247"/>
      <c r="V15247"/>
    </row>
    <row r="15248" spans="1:22" ht="15" x14ac:dyDescent="0.2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  <c r="U15248"/>
      <c r="V15248"/>
    </row>
    <row r="15249" spans="1:22" ht="15" x14ac:dyDescent="0.2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  <c r="U15249"/>
      <c r="V15249"/>
    </row>
    <row r="15250" spans="1:22" ht="15" x14ac:dyDescent="0.2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  <c r="U15250"/>
      <c r="V15250"/>
    </row>
    <row r="15251" spans="1:22" ht="15" x14ac:dyDescent="0.2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  <c r="U15251"/>
      <c r="V15251"/>
    </row>
    <row r="15252" spans="1:22" ht="15" x14ac:dyDescent="0.2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  <c r="U15252"/>
      <c r="V15252"/>
    </row>
    <row r="15253" spans="1:22" ht="15" x14ac:dyDescent="0.2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  <c r="U15253"/>
      <c r="V15253"/>
    </row>
    <row r="15254" spans="1:22" ht="15" x14ac:dyDescent="0.2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  <c r="U15254"/>
      <c r="V15254"/>
    </row>
    <row r="15255" spans="1:22" ht="15" x14ac:dyDescent="0.2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  <c r="U15255"/>
      <c r="V15255"/>
    </row>
    <row r="15256" spans="1:22" ht="15" x14ac:dyDescent="0.2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  <c r="U15256"/>
      <c r="V15256"/>
    </row>
    <row r="15257" spans="1:22" ht="15" x14ac:dyDescent="0.2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  <c r="U15257"/>
      <c r="V15257"/>
    </row>
    <row r="15258" spans="1:22" ht="15" x14ac:dyDescent="0.2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  <c r="U15258"/>
      <c r="V15258"/>
    </row>
    <row r="15259" spans="1:22" ht="15" x14ac:dyDescent="0.2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  <c r="U15259"/>
      <c r="V15259"/>
    </row>
    <row r="15260" spans="1:22" ht="15" x14ac:dyDescent="0.2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  <c r="U15260"/>
      <c r="V15260"/>
    </row>
    <row r="15261" spans="1:22" ht="15" x14ac:dyDescent="0.2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  <c r="U15261"/>
      <c r="V15261"/>
    </row>
    <row r="15262" spans="1:22" ht="15" x14ac:dyDescent="0.2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  <c r="U15262"/>
      <c r="V15262"/>
    </row>
    <row r="15263" spans="1:22" ht="15" x14ac:dyDescent="0.2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  <c r="U15263"/>
      <c r="V15263"/>
    </row>
    <row r="15264" spans="1:22" ht="15" x14ac:dyDescent="0.2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  <c r="U15264"/>
      <c r="V15264"/>
    </row>
    <row r="15265" spans="1:22" ht="15" x14ac:dyDescent="0.2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  <c r="U15265"/>
      <c r="V15265"/>
    </row>
    <row r="15266" spans="1:22" ht="15" x14ac:dyDescent="0.2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  <c r="U15266"/>
      <c r="V15266"/>
    </row>
    <row r="15267" spans="1:22" ht="15" x14ac:dyDescent="0.2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  <c r="U15267"/>
      <c r="V15267"/>
    </row>
    <row r="15268" spans="1:22" ht="15" x14ac:dyDescent="0.2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  <c r="U15268"/>
      <c r="V15268"/>
    </row>
    <row r="15269" spans="1:22" ht="15" x14ac:dyDescent="0.2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  <c r="U15269"/>
      <c r="V15269"/>
    </row>
    <row r="15270" spans="1:22" ht="15" x14ac:dyDescent="0.2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  <c r="U15270"/>
      <c r="V15270"/>
    </row>
    <row r="15271" spans="1:22" ht="15" x14ac:dyDescent="0.2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  <c r="U15271"/>
      <c r="V15271"/>
    </row>
    <row r="15272" spans="1:22" ht="15" x14ac:dyDescent="0.2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  <c r="U15272"/>
      <c r="V15272"/>
    </row>
    <row r="15273" spans="1:22" ht="15" x14ac:dyDescent="0.2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  <c r="U15273"/>
      <c r="V15273"/>
    </row>
    <row r="15274" spans="1:22" ht="15" x14ac:dyDescent="0.2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  <c r="U15274"/>
      <c r="V15274"/>
    </row>
    <row r="15275" spans="1:22" ht="15" x14ac:dyDescent="0.2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  <c r="U15275"/>
      <c r="V15275"/>
    </row>
    <row r="15276" spans="1:22" ht="15" x14ac:dyDescent="0.2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  <c r="U15276"/>
      <c r="V15276"/>
    </row>
    <row r="15277" spans="1:22" ht="15" x14ac:dyDescent="0.2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  <c r="U15277"/>
      <c r="V15277"/>
    </row>
    <row r="15278" spans="1:22" ht="15" x14ac:dyDescent="0.2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  <c r="U15278"/>
      <c r="V15278"/>
    </row>
    <row r="15279" spans="1:22" ht="15" x14ac:dyDescent="0.2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  <c r="U15279"/>
      <c r="V15279"/>
    </row>
    <row r="15280" spans="1:22" ht="15" x14ac:dyDescent="0.2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  <c r="U15280"/>
      <c r="V15280"/>
    </row>
    <row r="15281" spans="1:22" ht="15" x14ac:dyDescent="0.2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  <c r="U15281"/>
      <c r="V15281"/>
    </row>
    <row r="15282" spans="1:22" ht="15" x14ac:dyDescent="0.2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  <c r="U15282"/>
      <c r="V15282"/>
    </row>
    <row r="15283" spans="1:22" ht="15" x14ac:dyDescent="0.2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  <c r="U15283"/>
      <c r="V15283"/>
    </row>
    <row r="15284" spans="1:22" ht="15" x14ac:dyDescent="0.2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  <c r="U15284"/>
      <c r="V15284"/>
    </row>
    <row r="15285" spans="1:22" ht="15" x14ac:dyDescent="0.2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  <c r="U15285"/>
      <c r="V15285"/>
    </row>
    <row r="15286" spans="1:22" ht="15" x14ac:dyDescent="0.2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  <c r="U15286"/>
      <c r="V15286"/>
    </row>
    <row r="15287" spans="1:22" ht="15" x14ac:dyDescent="0.2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  <c r="U15287"/>
      <c r="V15287"/>
    </row>
    <row r="15288" spans="1:22" ht="15" x14ac:dyDescent="0.2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  <c r="U15288"/>
      <c r="V15288"/>
    </row>
    <row r="15289" spans="1:22" ht="15" x14ac:dyDescent="0.2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  <c r="U15289"/>
      <c r="V15289"/>
    </row>
    <row r="15290" spans="1:22" ht="15" x14ac:dyDescent="0.2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  <c r="U15290"/>
      <c r="V15290"/>
    </row>
    <row r="15291" spans="1:22" ht="15" x14ac:dyDescent="0.2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  <c r="U15291"/>
      <c r="V15291"/>
    </row>
    <row r="15292" spans="1:22" ht="15" x14ac:dyDescent="0.2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  <c r="U15292"/>
      <c r="V15292"/>
    </row>
    <row r="15293" spans="1:22" ht="15" x14ac:dyDescent="0.2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  <c r="U15293"/>
      <c r="V15293"/>
    </row>
    <row r="15294" spans="1:22" ht="15" x14ac:dyDescent="0.2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  <c r="U15294"/>
      <c r="V15294"/>
    </row>
    <row r="15295" spans="1:22" ht="15" x14ac:dyDescent="0.2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  <c r="U15295"/>
      <c r="V15295"/>
    </row>
    <row r="15296" spans="1:22" ht="15" x14ac:dyDescent="0.2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  <c r="U15296"/>
      <c r="V15296"/>
    </row>
    <row r="15297" spans="1:22" ht="15" x14ac:dyDescent="0.2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  <c r="U15297"/>
      <c r="V15297"/>
    </row>
    <row r="15298" spans="1:22" ht="15" x14ac:dyDescent="0.2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  <c r="U15298"/>
      <c r="V15298"/>
    </row>
    <row r="15299" spans="1:22" ht="15" x14ac:dyDescent="0.2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  <c r="U15299"/>
      <c r="V15299"/>
    </row>
    <row r="15300" spans="1:22" ht="15" x14ac:dyDescent="0.2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  <c r="U15300"/>
      <c r="V15300"/>
    </row>
    <row r="15301" spans="1:22" ht="15" x14ac:dyDescent="0.2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  <c r="U15301"/>
      <c r="V15301"/>
    </row>
    <row r="15302" spans="1:22" ht="15" x14ac:dyDescent="0.2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  <c r="U15302"/>
      <c r="V15302"/>
    </row>
    <row r="15303" spans="1:22" ht="15" x14ac:dyDescent="0.2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  <c r="U15303"/>
      <c r="V15303"/>
    </row>
    <row r="15304" spans="1:22" ht="15" x14ac:dyDescent="0.2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  <c r="U15304"/>
      <c r="V15304"/>
    </row>
    <row r="15305" spans="1:22" ht="15" x14ac:dyDescent="0.2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  <c r="U15305"/>
      <c r="V15305"/>
    </row>
    <row r="15306" spans="1:22" ht="15" x14ac:dyDescent="0.2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  <c r="U15306"/>
      <c r="V15306"/>
    </row>
    <row r="15307" spans="1:22" ht="15" x14ac:dyDescent="0.2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  <c r="U15307"/>
      <c r="V15307"/>
    </row>
    <row r="15308" spans="1:22" ht="15" x14ac:dyDescent="0.2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  <c r="U15308"/>
      <c r="V15308"/>
    </row>
    <row r="15309" spans="1:22" ht="15" x14ac:dyDescent="0.2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  <c r="U15309"/>
      <c r="V15309"/>
    </row>
    <row r="15310" spans="1:22" ht="15" x14ac:dyDescent="0.2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  <c r="U15310"/>
      <c r="V15310"/>
    </row>
    <row r="15311" spans="1:22" ht="15" x14ac:dyDescent="0.2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  <c r="U15311"/>
      <c r="V15311"/>
    </row>
    <row r="15312" spans="1:22" ht="15" x14ac:dyDescent="0.2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  <c r="U15312"/>
      <c r="V15312"/>
    </row>
    <row r="15313" spans="1:22" ht="15" x14ac:dyDescent="0.2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  <c r="U15313"/>
      <c r="V15313"/>
    </row>
    <row r="15314" spans="1:22" ht="15" x14ac:dyDescent="0.2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  <c r="U15314"/>
      <c r="V15314"/>
    </row>
    <row r="15315" spans="1:22" ht="15" x14ac:dyDescent="0.2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  <c r="U15315"/>
      <c r="V15315"/>
    </row>
    <row r="15316" spans="1:22" ht="15" x14ac:dyDescent="0.2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  <c r="U15316"/>
      <c r="V15316"/>
    </row>
    <row r="15317" spans="1:22" ht="15" x14ac:dyDescent="0.2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  <c r="U15317"/>
      <c r="V15317"/>
    </row>
    <row r="15318" spans="1:22" ht="15" x14ac:dyDescent="0.2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  <c r="U15318"/>
      <c r="V15318"/>
    </row>
    <row r="15319" spans="1:22" ht="15" x14ac:dyDescent="0.2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  <c r="U15319"/>
      <c r="V15319"/>
    </row>
    <row r="15320" spans="1:22" ht="15" x14ac:dyDescent="0.2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  <c r="U15320"/>
      <c r="V15320"/>
    </row>
    <row r="15321" spans="1:22" ht="15" x14ac:dyDescent="0.2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  <c r="U15321"/>
      <c r="V15321"/>
    </row>
    <row r="15322" spans="1:22" ht="15" x14ac:dyDescent="0.2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  <c r="U15322"/>
      <c r="V15322"/>
    </row>
    <row r="15323" spans="1:22" ht="15" x14ac:dyDescent="0.2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  <c r="U15323"/>
      <c r="V15323"/>
    </row>
    <row r="15324" spans="1:22" ht="15" x14ac:dyDescent="0.2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  <c r="U15324"/>
      <c r="V15324"/>
    </row>
    <row r="15325" spans="1:22" ht="15" x14ac:dyDescent="0.2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  <c r="U15325"/>
      <c r="V15325"/>
    </row>
    <row r="15326" spans="1:22" ht="15" x14ac:dyDescent="0.2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  <c r="U15326"/>
      <c r="V15326"/>
    </row>
    <row r="15327" spans="1:22" ht="15" x14ac:dyDescent="0.2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  <c r="U15327"/>
      <c r="V15327"/>
    </row>
    <row r="15328" spans="1:22" ht="15" x14ac:dyDescent="0.2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  <c r="U15328"/>
      <c r="V15328"/>
    </row>
    <row r="15329" spans="1:22" ht="15" x14ac:dyDescent="0.2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  <c r="U15329"/>
      <c r="V15329"/>
    </row>
    <row r="15330" spans="1:22" ht="15" x14ac:dyDescent="0.2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  <c r="U15330"/>
      <c r="V15330"/>
    </row>
    <row r="15331" spans="1:22" ht="15" x14ac:dyDescent="0.2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  <c r="U15331"/>
      <c r="V15331"/>
    </row>
    <row r="15332" spans="1:22" ht="15" x14ac:dyDescent="0.2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  <c r="U15332"/>
      <c r="V15332"/>
    </row>
    <row r="15333" spans="1:22" ht="15" x14ac:dyDescent="0.2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  <c r="U15333"/>
      <c r="V15333"/>
    </row>
    <row r="15334" spans="1:22" ht="15" x14ac:dyDescent="0.2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  <c r="U15334"/>
      <c r="V15334"/>
    </row>
    <row r="15335" spans="1:22" ht="15" x14ac:dyDescent="0.2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  <c r="U15335"/>
      <c r="V15335"/>
    </row>
    <row r="15336" spans="1:22" ht="15" x14ac:dyDescent="0.2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  <c r="U15336"/>
      <c r="V15336"/>
    </row>
    <row r="15337" spans="1:22" ht="15" x14ac:dyDescent="0.2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  <c r="U15337"/>
      <c r="V15337"/>
    </row>
    <row r="15338" spans="1:22" ht="15" x14ac:dyDescent="0.2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  <c r="U15338"/>
      <c r="V15338"/>
    </row>
    <row r="15339" spans="1:22" ht="15" x14ac:dyDescent="0.2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  <c r="U15339"/>
      <c r="V15339"/>
    </row>
    <row r="15340" spans="1:22" ht="15" x14ac:dyDescent="0.2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  <c r="U15340"/>
      <c r="V15340"/>
    </row>
    <row r="15341" spans="1:22" ht="15" x14ac:dyDescent="0.2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  <c r="U15341"/>
      <c r="V15341"/>
    </row>
    <row r="15342" spans="1:22" ht="15" x14ac:dyDescent="0.2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  <c r="U15342"/>
      <c r="V15342"/>
    </row>
    <row r="15343" spans="1:22" ht="15" x14ac:dyDescent="0.2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  <c r="U15343"/>
      <c r="V15343"/>
    </row>
    <row r="15344" spans="1:22" ht="15" x14ac:dyDescent="0.2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  <c r="U15344"/>
      <c r="V15344"/>
    </row>
    <row r="15345" spans="1:22" ht="15" x14ac:dyDescent="0.2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  <c r="U15345"/>
      <c r="V15345"/>
    </row>
    <row r="15346" spans="1:22" ht="15" x14ac:dyDescent="0.2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  <c r="U15346"/>
      <c r="V15346"/>
    </row>
    <row r="15347" spans="1:22" ht="15" x14ac:dyDescent="0.2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  <c r="U15347"/>
      <c r="V15347"/>
    </row>
    <row r="15348" spans="1:22" ht="15" x14ac:dyDescent="0.2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  <c r="U15348"/>
      <c r="V15348"/>
    </row>
    <row r="15349" spans="1:22" ht="15" x14ac:dyDescent="0.2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  <c r="U15349"/>
      <c r="V15349"/>
    </row>
    <row r="15350" spans="1:22" ht="15" x14ac:dyDescent="0.2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  <c r="U15350"/>
      <c r="V15350"/>
    </row>
    <row r="15351" spans="1:22" ht="15" x14ac:dyDescent="0.2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  <c r="U15351"/>
      <c r="V15351"/>
    </row>
    <row r="15352" spans="1:22" ht="15" x14ac:dyDescent="0.2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  <c r="U15352"/>
      <c r="V15352"/>
    </row>
    <row r="15353" spans="1:22" ht="15" x14ac:dyDescent="0.2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  <c r="U15353"/>
      <c r="V15353"/>
    </row>
    <row r="15354" spans="1:22" ht="15" x14ac:dyDescent="0.2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  <c r="U15354"/>
      <c r="V15354"/>
    </row>
    <row r="15355" spans="1:22" ht="15" x14ac:dyDescent="0.2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  <c r="U15355"/>
      <c r="V15355"/>
    </row>
    <row r="15356" spans="1:22" ht="15" x14ac:dyDescent="0.2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  <c r="U15356"/>
      <c r="V15356"/>
    </row>
    <row r="15357" spans="1:22" ht="15" x14ac:dyDescent="0.2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  <c r="U15357"/>
      <c r="V15357"/>
    </row>
    <row r="15358" spans="1:22" ht="15" x14ac:dyDescent="0.2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  <c r="U15358"/>
      <c r="V15358"/>
    </row>
    <row r="15359" spans="1:22" ht="15" x14ac:dyDescent="0.2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  <c r="U15359"/>
      <c r="V15359"/>
    </row>
    <row r="15360" spans="1:22" ht="15" x14ac:dyDescent="0.2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  <c r="U15360"/>
      <c r="V15360"/>
    </row>
    <row r="15361" spans="1:22" ht="15" x14ac:dyDescent="0.2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  <c r="U15361"/>
      <c r="V15361"/>
    </row>
    <row r="15362" spans="1:22" ht="15" x14ac:dyDescent="0.2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  <c r="U15362"/>
      <c r="V15362"/>
    </row>
    <row r="15363" spans="1:22" ht="15" x14ac:dyDescent="0.2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  <c r="U15363"/>
      <c r="V15363"/>
    </row>
    <row r="15364" spans="1:22" ht="15" x14ac:dyDescent="0.2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  <c r="U15364"/>
      <c r="V15364"/>
    </row>
    <row r="15365" spans="1:22" ht="15" x14ac:dyDescent="0.2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  <c r="U15365"/>
      <c r="V15365"/>
    </row>
    <row r="15366" spans="1:22" ht="15" x14ac:dyDescent="0.2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  <c r="U15366"/>
      <c r="V15366"/>
    </row>
    <row r="15367" spans="1:22" ht="15" x14ac:dyDescent="0.2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  <c r="U15367"/>
      <c r="V15367"/>
    </row>
    <row r="15368" spans="1:22" ht="15" x14ac:dyDescent="0.2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  <c r="U15368"/>
      <c r="V15368"/>
    </row>
    <row r="15369" spans="1:22" ht="15" x14ac:dyDescent="0.2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  <c r="U15369"/>
      <c r="V15369"/>
    </row>
    <row r="15370" spans="1:22" ht="15" x14ac:dyDescent="0.2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  <c r="U15370"/>
      <c r="V15370"/>
    </row>
    <row r="15371" spans="1:22" ht="15" x14ac:dyDescent="0.2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  <c r="U15371"/>
      <c r="V15371"/>
    </row>
    <row r="15372" spans="1:22" ht="15" x14ac:dyDescent="0.2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  <c r="U15372"/>
      <c r="V15372"/>
    </row>
    <row r="15373" spans="1:22" ht="15" x14ac:dyDescent="0.2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  <c r="U15373"/>
      <c r="V15373"/>
    </row>
    <row r="15374" spans="1:22" ht="15" x14ac:dyDescent="0.2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  <c r="U15374"/>
      <c r="V15374"/>
    </row>
    <row r="15375" spans="1:22" ht="15" x14ac:dyDescent="0.2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  <c r="U15375"/>
      <c r="V15375"/>
    </row>
    <row r="15376" spans="1:22" ht="15" x14ac:dyDescent="0.2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  <c r="U15376"/>
      <c r="V15376"/>
    </row>
    <row r="15377" spans="1:22" ht="15" x14ac:dyDescent="0.2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  <c r="U15377"/>
      <c r="V15377"/>
    </row>
    <row r="15378" spans="1:22" ht="15" x14ac:dyDescent="0.2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  <c r="U15378"/>
      <c r="V15378"/>
    </row>
    <row r="15379" spans="1:22" ht="15" x14ac:dyDescent="0.2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  <c r="U15379"/>
      <c r="V15379"/>
    </row>
    <row r="15380" spans="1:22" ht="15" x14ac:dyDescent="0.2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  <c r="U15380"/>
      <c r="V15380"/>
    </row>
    <row r="15381" spans="1:22" ht="15" x14ac:dyDescent="0.2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  <c r="U15381"/>
      <c r="V15381"/>
    </row>
    <row r="15382" spans="1:22" ht="15" x14ac:dyDescent="0.2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  <c r="U15382"/>
      <c r="V15382"/>
    </row>
    <row r="15383" spans="1:22" ht="15" x14ac:dyDescent="0.2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  <c r="U15383"/>
      <c r="V15383"/>
    </row>
    <row r="15384" spans="1:22" ht="15" x14ac:dyDescent="0.2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  <c r="U15384"/>
      <c r="V15384"/>
    </row>
    <row r="15385" spans="1:22" ht="15" x14ac:dyDescent="0.2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  <c r="U15385"/>
      <c r="V15385"/>
    </row>
    <row r="15386" spans="1:22" ht="15" x14ac:dyDescent="0.2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  <c r="U15386"/>
      <c r="V15386"/>
    </row>
    <row r="15387" spans="1:22" ht="15" x14ac:dyDescent="0.2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  <c r="U15387"/>
      <c r="V15387"/>
    </row>
    <row r="15388" spans="1:22" ht="15" x14ac:dyDescent="0.2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  <c r="U15388"/>
      <c r="V15388"/>
    </row>
    <row r="15389" spans="1:22" ht="15" x14ac:dyDescent="0.2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  <c r="U15389"/>
      <c r="V15389"/>
    </row>
    <row r="15390" spans="1:22" ht="15" x14ac:dyDescent="0.2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  <c r="U15390"/>
      <c r="V15390"/>
    </row>
    <row r="15391" spans="1:22" ht="15" x14ac:dyDescent="0.2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  <c r="U15391"/>
      <c r="V15391"/>
    </row>
    <row r="15392" spans="1:22" ht="15" x14ac:dyDescent="0.2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  <c r="U15392"/>
      <c r="V15392"/>
    </row>
    <row r="15393" spans="1:22" ht="15" x14ac:dyDescent="0.2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  <c r="U15393"/>
      <c r="V15393"/>
    </row>
    <row r="15394" spans="1:22" ht="15" x14ac:dyDescent="0.2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  <c r="U15394"/>
      <c r="V15394"/>
    </row>
    <row r="15395" spans="1:22" ht="15" x14ac:dyDescent="0.2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  <c r="U15395"/>
      <c r="V15395"/>
    </row>
    <row r="15396" spans="1:22" ht="15" x14ac:dyDescent="0.2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  <c r="U15396"/>
      <c r="V15396"/>
    </row>
    <row r="15397" spans="1:22" ht="15" x14ac:dyDescent="0.2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  <c r="U15397"/>
      <c r="V15397"/>
    </row>
    <row r="15398" spans="1:22" ht="15" x14ac:dyDescent="0.2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  <c r="U15398"/>
      <c r="V15398"/>
    </row>
    <row r="15399" spans="1:22" ht="15" x14ac:dyDescent="0.2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  <c r="U15399"/>
      <c r="V15399"/>
    </row>
    <row r="15400" spans="1:22" ht="15" x14ac:dyDescent="0.2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  <c r="U15400"/>
      <c r="V15400"/>
    </row>
    <row r="15401" spans="1:22" ht="15" x14ac:dyDescent="0.2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  <c r="U15401"/>
      <c r="V15401"/>
    </row>
    <row r="15402" spans="1:22" ht="15" x14ac:dyDescent="0.2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  <c r="U15402"/>
      <c r="V15402"/>
    </row>
    <row r="15403" spans="1:22" ht="15" x14ac:dyDescent="0.2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  <c r="U15403"/>
      <c r="V15403"/>
    </row>
    <row r="15404" spans="1:22" ht="15" x14ac:dyDescent="0.2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  <c r="U15404"/>
      <c r="V15404"/>
    </row>
    <row r="15405" spans="1:22" ht="15" x14ac:dyDescent="0.2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  <c r="U15405"/>
      <c r="V15405"/>
    </row>
    <row r="15406" spans="1:22" ht="15" x14ac:dyDescent="0.2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  <c r="U15406"/>
      <c r="V15406"/>
    </row>
    <row r="15407" spans="1:22" ht="15" x14ac:dyDescent="0.2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  <c r="U15407"/>
      <c r="V15407"/>
    </row>
    <row r="15408" spans="1:22" ht="15" x14ac:dyDescent="0.2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  <c r="U15408"/>
      <c r="V15408"/>
    </row>
    <row r="15409" spans="1:22" ht="15" x14ac:dyDescent="0.2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  <c r="U15409"/>
      <c r="V15409"/>
    </row>
    <row r="15410" spans="1:22" ht="15" x14ac:dyDescent="0.2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  <c r="U15410"/>
      <c r="V15410"/>
    </row>
    <row r="15411" spans="1:22" ht="15" x14ac:dyDescent="0.2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  <c r="U15411"/>
      <c r="V15411"/>
    </row>
    <row r="15412" spans="1:22" ht="15" x14ac:dyDescent="0.2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  <c r="U15412"/>
      <c r="V15412"/>
    </row>
    <row r="15413" spans="1:22" ht="15" x14ac:dyDescent="0.2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  <c r="U15413"/>
      <c r="V15413"/>
    </row>
    <row r="15414" spans="1:22" ht="15" x14ac:dyDescent="0.2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  <c r="U15414"/>
      <c r="V15414"/>
    </row>
    <row r="15415" spans="1:22" ht="15" x14ac:dyDescent="0.2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  <c r="U15415"/>
      <c r="V15415"/>
    </row>
    <row r="15416" spans="1:22" ht="15" x14ac:dyDescent="0.2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  <c r="U15416"/>
      <c r="V15416"/>
    </row>
    <row r="15417" spans="1:22" ht="15" x14ac:dyDescent="0.2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  <c r="U15417"/>
      <c r="V15417"/>
    </row>
    <row r="15418" spans="1:22" ht="15" x14ac:dyDescent="0.2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  <c r="U15418"/>
      <c r="V15418"/>
    </row>
    <row r="15419" spans="1:22" ht="15" x14ac:dyDescent="0.2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  <c r="U15419"/>
      <c r="V15419"/>
    </row>
    <row r="15420" spans="1:22" ht="15" x14ac:dyDescent="0.2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  <c r="U15420"/>
      <c r="V15420"/>
    </row>
    <row r="15421" spans="1:22" ht="15" x14ac:dyDescent="0.2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  <c r="U15421"/>
      <c r="V15421"/>
    </row>
    <row r="15422" spans="1:22" ht="15" x14ac:dyDescent="0.2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  <c r="U15422"/>
      <c r="V15422"/>
    </row>
    <row r="15423" spans="1:22" ht="15" x14ac:dyDescent="0.2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  <c r="U15423"/>
      <c r="V15423"/>
    </row>
    <row r="15424" spans="1:22" ht="15" x14ac:dyDescent="0.2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  <c r="U15424"/>
      <c r="V15424"/>
    </row>
    <row r="15425" spans="1:22" ht="15" x14ac:dyDescent="0.2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  <c r="U15425"/>
      <c r="V15425"/>
    </row>
    <row r="15426" spans="1:22" ht="15" x14ac:dyDescent="0.2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  <c r="U15426"/>
      <c r="V15426"/>
    </row>
    <row r="15427" spans="1:22" ht="15" x14ac:dyDescent="0.2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  <c r="U15427"/>
      <c r="V15427"/>
    </row>
    <row r="15428" spans="1:22" ht="15" x14ac:dyDescent="0.2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  <c r="U15428"/>
      <c r="V15428"/>
    </row>
    <row r="15429" spans="1:22" ht="15" x14ac:dyDescent="0.2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  <c r="U15429"/>
      <c r="V15429"/>
    </row>
    <row r="15430" spans="1:22" ht="15" x14ac:dyDescent="0.2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  <c r="U15430"/>
      <c r="V15430"/>
    </row>
    <row r="15431" spans="1:22" ht="15" x14ac:dyDescent="0.2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  <c r="U15431"/>
      <c r="V15431"/>
    </row>
    <row r="15432" spans="1:22" ht="15" x14ac:dyDescent="0.2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  <c r="U15432"/>
      <c r="V15432"/>
    </row>
    <row r="15433" spans="1:22" ht="15" x14ac:dyDescent="0.2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  <c r="U15433"/>
      <c r="V15433"/>
    </row>
    <row r="15434" spans="1:22" ht="15" x14ac:dyDescent="0.2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  <c r="U15434"/>
      <c r="V15434"/>
    </row>
    <row r="15435" spans="1:22" ht="15" x14ac:dyDescent="0.2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  <c r="U15435"/>
      <c r="V15435"/>
    </row>
    <row r="15436" spans="1:22" ht="15" x14ac:dyDescent="0.2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  <c r="U15436"/>
      <c r="V15436"/>
    </row>
    <row r="15437" spans="1:22" ht="15" x14ac:dyDescent="0.2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  <c r="U15437"/>
      <c r="V15437"/>
    </row>
    <row r="15438" spans="1:22" ht="15" x14ac:dyDescent="0.2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  <c r="U15438"/>
      <c r="V15438"/>
    </row>
    <row r="15439" spans="1:22" ht="15" x14ac:dyDescent="0.2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  <c r="U15439"/>
      <c r="V15439"/>
    </row>
    <row r="15440" spans="1:22" ht="15" x14ac:dyDescent="0.2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  <c r="U15440"/>
      <c r="V15440"/>
    </row>
    <row r="15441" spans="1:22" ht="15" x14ac:dyDescent="0.2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  <c r="U15441"/>
      <c r="V15441"/>
    </row>
    <row r="15442" spans="1:22" ht="15" x14ac:dyDescent="0.2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  <c r="U15442"/>
      <c r="V15442"/>
    </row>
    <row r="15443" spans="1:22" ht="15" x14ac:dyDescent="0.2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  <c r="U15443"/>
      <c r="V15443"/>
    </row>
    <row r="15444" spans="1:22" ht="15" x14ac:dyDescent="0.2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  <c r="U15444"/>
      <c r="V15444"/>
    </row>
    <row r="15445" spans="1:22" ht="15" x14ac:dyDescent="0.2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  <c r="U15445"/>
      <c r="V15445"/>
    </row>
    <row r="15446" spans="1:22" ht="15" x14ac:dyDescent="0.2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  <c r="U15446"/>
      <c r="V15446"/>
    </row>
    <row r="15447" spans="1:22" ht="15" x14ac:dyDescent="0.2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  <c r="U15447"/>
      <c r="V15447"/>
    </row>
    <row r="15448" spans="1:22" ht="15" x14ac:dyDescent="0.2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  <c r="U15448"/>
      <c r="V15448"/>
    </row>
    <row r="15449" spans="1:22" ht="15" x14ac:dyDescent="0.2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  <c r="U15449"/>
      <c r="V15449"/>
    </row>
    <row r="15450" spans="1:22" ht="15" x14ac:dyDescent="0.2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  <c r="U15450"/>
      <c r="V15450"/>
    </row>
    <row r="15451" spans="1:22" ht="15" x14ac:dyDescent="0.2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  <c r="U15451"/>
      <c r="V15451"/>
    </row>
    <row r="15452" spans="1:22" ht="15" x14ac:dyDescent="0.2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  <c r="U15452"/>
      <c r="V15452"/>
    </row>
    <row r="15453" spans="1:22" ht="15" x14ac:dyDescent="0.2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  <c r="U15453"/>
      <c r="V15453"/>
    </row>
    <row r="15454" spans="1:22" ht="15" x14ac:dyDescent="0.2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  <c r="U15454"/>
      <c r="V15454"/>
    </row>
    <row r="15455" spans="1:22" ht="15" x14ac:dyDescent="0.2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  <c r="U15455"/>
      <c r="V15455"/>
    </row>
    <row r="15456" spans="1:22" ht="15" x14ac:dyDescent="0.2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  <c r="U15456"/>
      <c r="V15456"/>
    </row>
    <row r="15457" spans="1:22" ht="15" x14ac:dyDescent="0.2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  <c r="U15457"/>
      <c r="V15457"/>
    </row>
    <row r="15458" spans="1:22" ht="15" x14ac:dyDescent="0.2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  <c r="U15458"/>
      <c r="V15458"/>
    </row>
    <row r="15459" spans="1:22" ht="15" x14ac:dyDescent="0.2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  <c r="U15459"/>
      <c r="V15459"/>
    </row>
    <row r="15460" spans="1:22" ht="15" x14ac:dyDescent="0.2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  <c r="U15460"/>
      <c r="V15460"/>
    </row>
    <row r="15461" spans="1:22" ht="15" x14ac:dyDescent="0.2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  <c r="U15461"/>
      <c r="V15461"/>
    </row>
    <row r="15462" spans="1:22" ht="15" x14ac:dyDescent="0.2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  <c r="U15462"/>
      <c r="V15462"/>
    </row>
    <row r="15463" spans="1:22" ht="15" x14ac:dyDescent="0.2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  <c r="U15463"/>
      <c r="V15463"/>
    </row>
    <row r="15464" spans="1:22" ht="15" x14ac:dyDescent="0.2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  <c r="U15464"/>
      <c r="V15464"/>
    </row>
    <row r="15465" spans="1:22" ht="15" x14ac:dyDescent="0.2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  <c r="U15465"/>
      <c r="V15465"/>
    </row>
    <row r="15466" spans="1:22" ht="15" x14ac:dyDescent="0.2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  <c r="U15466"/>
      <c r="V15466"/>
    </row>
    <row r="15467" spans="1:22" ht="15" x14ac:dyDescent="0.2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  <c r="U15467"/>
      <c r="V15467"/>
    </row>
    <row r="15468" spans="1:22" ht="15" x14ac:dyDescent="0.2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  <c r="U15468"/>
      <c r="V15468"/>
    </row>
    <row r="15469" spans="1:22" ht="15" x14ac:dyDescent="0.2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  <c r="U15469"/>
      <c r="V15469"/>
    </row>
    <row r="15470" spans="1:22" ht="15" x14ac:dyDescent="0.2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  <c r="U15470"/>
      <c r="V15470"/>
    </row>
    <row r="15471" spans="1:22" ht="15" x14ac:dyDescent="0.2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  <c r="U15471"/>
      <c r="V15471"/>
    </row>
    <row r="15472" spans="1:22" ht="15" x14ac:dyDescent="0.2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  <c r="U15472"/>
      <c r="V15472"/>
    </row>
    <row r="15473" spans="1:22" ht="15" x14ac:dyDescent="0.2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  <c r="U15473"/>
      <c r="V15473"/>
    </row>
    <row r="15474" spans="1:22" ht="15" x14ac:dyDescent="0.2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  <c r="U15474"/>
      <c r="V15474"/>
    </row>
    <row r="15475" spans="1:22" ht="15" x14ac:dyDescent="0.2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  <c r="U15475"/>
      <c r="V15475"/>
    </row>
    <row r="15476" spans="1:22" ht="15" x14ac:dyDescent="0.2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  <c r="U15476"/>
      <c r="V15476"/>
    </row>
    <row r="15477" spans="1:22" ht="15" x14ac:dyDescent="0.2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  <c r="U15477"/>
      <c r="V15477"/>
    </row>
    <row r="15478" spans="1:22" ht="15" x14ac:dyDescent="0.2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  <c r="U15478"/>
      <c r="V15478"/>
    </row>
    <row r="15479" spans="1:22" ht="15" x14ac:dyDescent="0.2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  <c r="U15479"/>
      <c r="V15479"/>
    </row>
    <row r="15480" spans="1:22" ht="15" x14ac:dyDescent="0.2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  <c r="U15480"/>
      <c r="V15480"/>
    </row>
    <row r="15481" spans="1:22" ht="15" x14ac:dyDescent="0.2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  <c r="U15481"/>
      <c r="V15481"/>
    </row>
    <row r="15482" spans="1:22" ht="15" x14ac:dyDescent="0.2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  <c r="U15482"/>
      <c r="V15482"/>
    </row>
    <row r="15483" spans="1:22" ht="15" x14ac:dyDescent="0.2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  <c r="U15483"/>
      <c r="V15483"/>
    </row>
    <row r="15484" spans="1:22" ht="15" x14ac:dyDescent="0.2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  <c r="U15484"/>
      <c r="V15484"/>
    </row>
    <row r="15485" spans="1:22" ht="15" x14ac:dyDescent="0.2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  <c r="U15485"/>
      <c r="V15485"/>
    </row>
    <row r="15486" spans="1:22" ht="15" x14ac:dyDescent="0.2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  <c r="U15486"/>
      <c r="V15486"/>
    </row>
    <row r="15487" spans="1:22" ht="15" x14ac:dyDescent="0.2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  <c r="U15487"/>
      <c r="V15487"/>
    </row>
    <row r="15488" spans="1:22" ht="15" x14ac:dyDescent="0.2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  <c r="U15488"/>
      <c r="V15488"/>
    </row>
    <row r="15489" spans="1:22" ht="15" x14ac:dyDescent="0.2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  <c r="U15489"/>
      <c r="V15489"/>
    </row>
    <row r="15490" spans="1:22" ht="15" x14ac:dyDescent="0.2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  <c r="U15490"/>
      <c r="V15490"/>
    </row>
    <row r="15491" spans="1:22" ht="15" x14ac:dyDescent="0.2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  <c r="U15491"/>
      <c r="V15491"/>
    </row>
    <row r="15492" spans="1:22" ht="15" x14ac:dyDescent="0.2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  <c r="U15492"/>
      <c r="V15492"/>
    </row>
    <row r="15493" spans="1:22" ht="15" x14ac:dyDescent="0.2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  <c r="U15493"/>
      <c r="V15493"/>
    </row>
    <row r="15494" spans="1:22" ht="15" x14ac:dyDescent="0.2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  <c r="U15494"/>
      <c r="V15494"/>
    </row>
    <row r="15495" spans="1:22" ht="15" x14ac:dyDescent="0.2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  <c r="U15495"/>
      <c r="V15495"/>
    </row>
    <row r="15496" spans="1:22" ht="15" x14ac:dyDescent="0.2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  <c r="U15496"/>
      <c r="V15496"/>
    </row>
    <row r="15497" spans="1:22" ht="15" x14ac:dyDescent="0.2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  <c r="U15497"/>
      <c r="V15497"/>
    </row>
    <row r="15498" spans="1:22" ht="15" x14ac:dyDescent="0.2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  <c r="U15498"/>
      <c r="V15498"/>
    </row>
    <row r="15499" spans="1:22" ht="15" x14ac:dyDescent="0.2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  <c r="U15499"/>
      <c r="V15499"/>
    </row>
    <row r="15500" spans="1:22" ht="15" x14ac:dyDescent="0.2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  <c r="U15500"/>
      <c r="V15500"/>
    </row>
    <row r="15501" spans="1:22" ht="15" x14ac:dyDescent="0.2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  <c r="U15501"/>
      <c r="V15501"/>
    </row>
    <row r="15502" spans="1:22" ht="15" x14ac:dyDescent="0.2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  <c r="U15502"/>
      <c r="V15502"/>
    </row>
    <row r="15503" spans="1:22" ht="15" x14ac:dyDescent="0.2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  <c r="U15503"/>
      <c r="V15503"/>
    </row>
    <row r="15504" spans="1:22" ht="15" x14ac:dyDescent="0.2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  <c r="U15504"/>
      <c r="V15504"/>
    </row>
    <row r="15505" spans="1:22" ht="15" x14ac:dyDescent="0.2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  <c r="U15505"/>
      <c r="V15505"/>
    </row>
    <row r="15506" spans="1:22" ht="15" x14ac:dyDescent="0.2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  <c r="U15506"/>
      <c r="V15506"/>
    </row>
    <row r="15507" spans="1:22" ht="15" x14ac:dyDescent="0.2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  <c r="U15507"/>
      <c r="V15507"/>
    </row>
    <row r="15508" spans="1:22" ht="15" x14ac:dyDescent="0.2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  <c r="U15508"/>
      <c r="V15508"/>
    </row>
    <row r="15509" spans="1:22" ht="15" x14ac:dyDescent="0.2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  <c r="U15509"/>
      <c r="V15509"/>
    </row>
    <row r="15510" spans="1:22" ht="15" x14ac:dyDescent="0.2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  <c r="U15510"/>
      <c r="V15510"/>
    </row>
    <row r="15511" spans="1:22" ht="15" x14ac:dyDescent="0.2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  <c r="U15511"/>
      <c r="V15511"/>
    </row>
    <row r="15512" spans="1:22" ht="15" x14ac:dyDescent="0.2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  <c r="U15512"/>
      <c r="V15512"/>
    </row>
    <row r="15513" spans="1:22" ht="15" x14ac:dyDescent="0.2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  <c r="U15513"/>
      <c r="V15513"/>
    </row>
    <row r="15514" spans="1:22" ht="15" x14ac:dyDescent="0.2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  <c r="U15514"/>
      <c r="V15514"/>
    </row>
    <row r="15515" spans="1:22" ht="15" x14ac:dyDescent="0.2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  <c r="U15515"/>
      <c r="V15515"/>
    </row>
    <row r="15516" spans="1:22" ht="15" x14ac:dyDescent="0.2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  <c r="U15516"/>
      <c r="V15516"/>
    </row>
    <row r="15517" spans="1:22" ht="15" x14ac:dyDescent="0.2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  <c r="U15517"/>
      <c r="V15517"/>
    </row>
    <row r="15518" spans="1:22" ht="15" x14ac:dyDescent="0.2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  <c r="U15518"/>
      <c r="V15518"/>
    </row>
    <row r="15519" spans="1:22" ht="15" x14ac:dyDescent="0.2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  <c r="U15519"/>
      <c r="V15519"/>
    </row>
    <row r="15520" spans="1:22" ht="15" x14ac:dyDescent="0.2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  <c r="U15520"/>
      <c r="V15520"/>
    </row>
    <row r="15521" spans="1:22" ht="15" x14ac:dyDescent="0.2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  <c r="U15521"/>
      <c r="V15521"/>
    </row>
    <row r="15522" spans="1:22" ht="15" x14ac:dyDescent="0.2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  <c r="U15522"/>
      <c r="V15522"/>
    </row>
    <row r="15523" spans="1:22" ht="15" x14ac:dyDescent="0.2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  <c r="U15523"/>
      <c r="V15523"/>
    </row>
    <row r="15524" spans="1:22" ht="15" x14ac:dyDescent="0.2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  <c r="U15524"/>
      <c r="V15524"/>
    </row>
    <row r="15525" spans="1:22" ht="15" x14ac:dyDescent="0.2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  <c r="U15525"/>
      <c r="V15525"/>
    </row>
    <row r="15526" spans="1:22" ht="15" x14ac:dyDescent="0.2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  <c r="U15526"/>
      <c r="V15526"/>
    </row>
    <row r="15527" spans="1:22" ht="15" x14ac:dyDescent="0.2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  <c r="U15527"/>
      <c r="V15527"/>
    </row>
    <row r="15528" spans="1:22" ht="15" x14ac:dyDescent="0.2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  <c r="U15528"/>
      <c r="V15528"/>
    </row>
    <row r="15529" spans="1:22" ht="15" x14ac:dyDescent="0.2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  <c r="U15529"/>
      <c r="V15529"/>
    </row>
    <row r="15530" spans="1:22" ht="15" x14ac:dyDescent="0.2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  <c r="U15530"/>
      <c r="V15530"/>
    </row>
    <row r="15531" spans="1:22" ht="15" x14ac:dyDescent="0.2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  <c r="U15531"/>
      <c r="V15531"/>
    </row>
    <row r="15532" spans="1:22" ht="15" x14ac:dyDescent="0.2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  <c r="U15532"/>
      <c r="V15532"/>
    </row>
    <row r="15533" spans="1:22" ht="15" x14ac:dyDescent="0.2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  <c r="U15533"/>
      <c r="V15533"/>
    </row>
    <row r="15534" spans="1:22" ht="15" x14ac:dyDescent="0.2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  <c r="U15534"/>
      <c r="V15534"/>
    </row>
    <row r="15535" spans="1:22" ht="15" x14ac:dyDescent="0.2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  <c r="U15535"/>
      <c r="V15535"/>
    </row>
    <row r="15536" spans="1:22" ht="15" x14ac:dyDescent="0.2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  <c r="U15536"/>
      <c r="V15536"/>
    </row>
    <row r="15537" spans="1:22" ht="15" x14ac:dyDescent="0.2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  <c r="U15537"/>
      <c r="V15537"/>
    </row>
    <row r="15538" spans="1:22" ht="15" x14ac:dyDescent="0.2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  <c r="U15538"/>
      <c r="V15538"/>
    </row>
    <row r="15539" spans="1:22" ht="15" x14ac:dyDescent="0.2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  <c r="U15539"/>
      <c r="V15539"/>
    </row>
    <row r="15540" spans="1:22" ht="15" x14ac:dyDescent="0.2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  <c r="U15540"/>
      <c r="V15540"/>
    </row>
    <row r="15541" spans="1:22" ht="15" x14ac:dyDescent="0.2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  <c r="U15541"/>
      <c r="V15541"/>
    </row>
    <row r="15542" spans="1:22" ht="15" x14ac:dyDescent="0.2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  <c r="U15542"/>
      <c r="V15542"/>
    </row>
    <row r="15543" spans="1:22" ht="15" x14ac:dyDescent="0.2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  <c r="U15543"/>
      <c r="V15543"/>
    </row>
    <row r="15544" spans="1:22" ht="15" x14ac:dyDescent="0.2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  <c r="U15544"/>
      <c r="V15544"/>
    </row>
    <row r="15545" spans="1:22" ht="15" x14ac:dyDescent="0.2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  <c r="U15545"/>
      <c r="V15545"/>
    </row>
    <row r="15546" spans="1:22" ht="15" x14ac:dyDescent="0.2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  <c r="U15546"/>
      <c r="V15546"/>
    </row>
    <row r="15547" spans="1:22" ht="15" x14ac:dyDescent="0.2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  <c r="U15547"/>
      <c r="V15547"/>
    </row>
    <row r="15548" spans="1:22" ht="15" x14ac:dyDescent="0.2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  <c r="U15548"/>
      <c r="V15548"/>
    </row>
    <row r="15549" spans="1:22" ht="15" x14ac:dyDescent="0.2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  <c r="U15549"/>
      <c r="V15549"/>
    </row>
    <row r="15550" spans="1:22" ht="15" x14ac:dyDescent="0.2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  <c r="U15550"/>
      <c r="V15550"/>
    </row>
    <row r="15551" spans="1:22" ht="15" x14ac:dyDescent="0.2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  <c r="U15551"/>
      <c r="V15551"/>
    </row>
    <row r="15552" spans="1:22" ht="15" x14ac:dyDescent="0.2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  <c r="U15552"/>
      <c r="V15552"/>
    </row>
    <row r="15553" spans="1:22" ht="15" x14ac:dyDescent="0.2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  <c r="U15553"/>
      <c r="V15553"/>
    </row>
    <row r="15554" spans="1:22" ht="15" x14ac:dyDescent="0.2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  <c r="U15554"/>
      <c r="V15554"/>
    </row>
    <row r="15555" spans="1:22" ht="15" x14ac:dyDescent="0.2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  <c r="U15555"/>
      <c r="V15555"/>
    </row>
    <row r="15556" spans="1:22" ht="15" x14ac:dyDescent="0.2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  <c r="U15556"/>
      <c r="V15556"/>
    </row>
    <row r="15557" spans="1:22" ht="15" x14ac:dyDescent="0.2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  <c r="U15557"/>
      <c r="V15557"/>
    </row>
    <row r="15558" spans="1:22" ht="15" x14ac:dyDescent="0.2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  <c r="U15558"/>
      <c r="V15558"/>
    </row>
    <row r="15559" spans="1:22" ht="15" x14ac:dyDescent="0.2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  <c r="U15559"/>
      <c r="V15559"/>
    </row>
    <row r="15560" spans="1:22" ht="15" x14ac:dyDescent="0.2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  <c r="U15560"/>
      <c r="V15560"/>
    </row>
    <row r="15561" spans="1:22" ht="15" x14ac:dyDescent="0.2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  <c r="U15561"/>
      <c r="V15561"/>
    </row>
    <row r="15562" spans="1:22" ht="15" x14ac:dyDescent="0.2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  <c r="U15562"/>
      <c r="V15562"/>
    </row>
    <row r="15563" spans="1:22" ht="15" x14ac:dyDescent="0.2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  <c r="U15563"/>
      <c r="V15563"/>
    </row>
    <row r="15564" spans="1:22" ht="15" x14ac:dyDescent="0.2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  <c r="U15564"/>
      <c r="V15564"/>
    </row>
    <row r="15565" spans="1:22" ht="15" x14ac:dyDescent="0.2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  <c r="U15565"/>
      <c r="V15565"/>
    </row>
    <row r="15566" spans="1:22" ht="15" x14ac:dyDescent="0.2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  <c r="U15566"/>
      <c r="V15566"/>
    </row>
    <row r="15567" spans="1:22" ht="15" x14ac:dyDescent="0.2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  <c r="U15567"/>
      <c r="V15567"/>
    </row>
    <row r="15568" spans="1:22" ht="15" x14ac:dyDescent="0.2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  <c r="U15568"/>
      <c r="V15568"/>
    </row>
    <row r="15569" spans="1:22" ht="15" x14ac:dyDescent="0.2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  <c r="U15569"/>
      <c r="V15569"/>
    </row>
    <row r="15570" spans="1:22" ht="15" x14ac:dyDescent="0.2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  <c r="U15570"/>
      <c r="V15570"/>
    </row>
    <row r="15571" spans="1:22" ht="15" x14ac:dyDescent="0.2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  <c r="U15571"/>
      <c r="V15571"/>
    </row>
    <row r="15572" spans="1:22" ht="15" x14ac:dyDescent="0.2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  <c r="U15572"/>
      <c r="V15572"/>
    </row>
    <row r="15573" spans="1:22" ht="15" x14ac:dyDescent="0.2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  <c r="U15573"/>
      <c r="V15573"/>
    </row>
    <row r="15574" spans="1:22" ht="15" x14ac:dyDescent="0.2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  <c r="U15574"/>
      <c r="V15574"/>
    </row>
    <row r="15575" spans="1:22" ht="15" x14ac:dyDescent="0.2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  <c r="U15575"/>
      <c r="V15575"/>
    </row>
    <row r="15576" spans="1:22" ht="15" x14ac:dyDescent="0.2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  <c r="U15576"/>
      <c r="V15576"/>
    </row>
    <row r="15577" spans="1:22" ht="15" x14ac:dyDescent="0.2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  <c r="U15577"/>
      <c r="V15577"/>
    </row>
    <row r="15578" spans="1:22" ht="15" x14ac:dyDescent="0.2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  <c r="U15578"/>
      <c r="V15578"/>
    </row>
    <row r="15579" spans="1:22" ht="15" x14ac:dyDescent="0.2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  <c r="U15579"/>
      <c r="V15579"/>
    </row>
    <row r="15580" spans="1:22" ht="15" x14ac:dyDescent="0.2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  <c r="U15580"/>
      <c r="V15580"/>
    </row>
    <row r="15581" spans="1:22" ht="15" x14ac:dyDescent="0.2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  <c r="U15581"/>
      <c r="V15581"/>
    </row>
    <row r="15582" spans="1:22" ht="15" x14ac:dyDescent="0.2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  <c r="U15582"/>
      <c r="V15582"/>
    </row>
    <row r="15583" spans="1:22" ht="15" x14ac:dyDescent="0.2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  <c r="U15583"/>
      <c r="V15583"/>
    </row>
    <row r="15584" spans="1:22" ht="15" x14ac:dyDescent="0.2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  <c r="U15584"/>
      <c r="V15584"/>
    </row>
    <row r="15585" spans="1:22" ht="15" x14ac:dyDescent="0.2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  <c r="U15585"/>
      <c r="V15585"/>
    </row>
    <row r="15586" spans="1:22" ht="15" x14ac:dyDescent="0.2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  <c r="U15586"/>
      <c r="V15586"/>
    </row>
    <row r="15587" spans="1:22" ht="15" x14ac:dyDescent="0.2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  <c r="U15587"/>
      <c r="V15587"/>
    </row>
    <row r="15588" spans="1:22" ht="15" x14ac:dyDescent="0.2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  <c r="U15588"/>
      <c r="V15588"/>
    </row>
    <row r="15589" spans="1:22" ht="15" x14ac:dyDescent="0.2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  <c r="U15589"/>
      <c r="V15589"/>
    </row>
    <row r="15590" spans="1:22" ht="15" x14ac:dyDescent="0.2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  <c r="U15590"/>
      <c r="V15590"/>
    </row>
    <row r="15591" spans="1:22" ht="15" x14ac:dyDescent="0.2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  <c r="U15591"/>
      <c r="V15591"/>
    </row>
    <row r="15592" spans="1:22" ht="15" x14ac:dyDescent="0.2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  <c r="U15592"/>
      <c r="V15592"/>
    </row>
    <row r="15593" spans="1:22" ht="15" x14ac:dyDescent="0.2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  <c r="U15593"/>
      <c r="V15593"/>
    </row>
    <row r="15594" spans="1:22" ht="15" x14ac:dyDescent="0.2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  <c r="U15594"/>
      <c r="V15594"/>
    </row>
    <row r="15595" spans="1:22" ht="15" x14ac:dyDescent="0.2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  <c r="U15595"/>
      <c r="V15595"/>
    </row>
    <row r="15596" spans="1:22" ht="15" x14ac:dyDescent="0.2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  <c r="U15596"/>
      <c r="V15596"/>
    </row>
    <row r="15597" spans="1:22" ht="15" x14ac:dyDescent="0.2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  <c r="U15597"/>
      <c r="V15597"/>
    </row>
    <row r="15598" spans="1:22" ht="15" x14ac:dyDescent="0.2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  <c r="U15598"/>
      <c r="V15598"/>
    </row>
    <row r="15599" spans="1:22" ht="15" x14ac:dyDescent="0.2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  <c r="U15599"/>
      <c r="V15599"/>
    </row>
    <row r="15600" spans="1:22" ht="15" x14ac:dyDescent="0.2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  <c r="U15600"/>
      <c r="V15600"/>
    </row>
    <row r="15601" spans="1:22" ht="15" x14ac:dyDescent="0.2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  <c r="U15601"/>
      <c r="V15601"/>
    </row>
    <row r="15602" spans="1:22" ht="15" x14ac:dyDescent="0.2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  <c r="U15602"/>
      <c r="V15602"/>
    </row>
    <row r="15603" spans="1:22" ht="15" x14ac:dyDescent="0.2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  <c r="U15603"/>
      <c r="V15603"/>
    </row>
    <row r="15604" spans="1:22" ht="15" x14ac:dyDescent="0.2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  <c r="U15604"/>
      <c r="V15604"/>
    </row>
    <row r="15605" spans="1:22" ht="15" x14ac:dyDescent="0.2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  <c r="U15605"/>
      <c r="V15605"/>
    </row>
    <row r="15606" spans="1:22" ht="15" x14ac:dyDescent="0.2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  <c r="U15606"/>
      <c r="V15606"/>
    </row>
    <row r="15607" spans="1:22" ht="15" x14ac:dyDescent="0.2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  <c r="U15607"/>
      <c r="V15607"/>
    </row>
    <row r="15608" spans="1:22" ht="15" x14ac:dyDescent="0.2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  <c r="U15608"/>
      <c r="V15608"/>
    </row>
    <row r="15609" spans="1:22" ht="15" x14ac:dyDescent="0.2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  <c r="U15609"/>
      <c r="V15609"/>
    </row>
    <row r="15610" spans="1:22" ht="15" x14ac:dyDescent="0.2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  <c r="U15610"/>
      <c r="V15610"/>
    </row>
    <row r="15611" spans="1:22" ht="15" x14ac:dyDescent="0.2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  <c r="U15611"/>
      <c r="V15611"/>
    </row>
    <row r="15612" spans="1:22" ht="15" x14ac:dyDescent="0.2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  <c r="U15612"/>
      <c r="V15612"/>
    </row>
    <row r="15613" spans="1:22" ht="15" x14ac:dyDescent="0.2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  <c r="U15613"/>
      <c r="V15613"/>
    </row>
    <row r="15614" spans="1:22" ht="15" x14ac:dyDescent="0.2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  <c r="U15614"/>
      <c r="V15614"/>
    </row>
    <row r="15615" spans="1:22" ht="15" x14ac:dyDescent="0.2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  <c r="U15615"/>
      <c r="V15615"/>
    </row>
    <row r="15616" spans="1:22" ht="15" x14ac:dyDescent="0.2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  <c r="U15616"/>
      <c r="V15616"/>
    </row>
    <row r="15617" spans="1:22" ht="15" x14ac:dyDescent="0.2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  <c r="U15617"/>
      <c r="V15617"/>
    </row>
    <row r="15618" spans="1:22" ht="15" x14ac:dyDescent="0.2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  <c r="U15618"/>
      <c r="V15618"/>
    </row>
    <row r="15619" spans="1:22" ht="15" x14ac:dyDescent="0.2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  <c r="U15619"/>
      <c r="V15619"/>
    </row>
    <row r="15620" spans="1:22" ht="15" x14ac:dyDescent="0.2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  <c r="U15620"/>
      <c r="V15620"/>
    </row>
    <row r="15621" spans="1:22" ht="15" x14ac:dyDescent="0.2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  <c r="U15621"/>
      <c r="V15621"/>
    </row>
    <row r="15622" spans="1:22" ht="15" x14ac:dyDescent="0.2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  <c r="U15622"/>
      <c r="V15622"/>
    </row>
    <row r="15623" spans="1:22" ht="15" x14ac:dyDescent="0.2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  <c r="U15623"/>
      <c r="V15623"/>
    </row>
    <row r="15624" spans="1:22" ht="15" x14ac:dyDescent="0.2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  <c r="U15624"/>
      <c r="V15624"/>
    </row>
    <row r="15625" spans="1:22" ht="15" x14ac:dyDescent="0.2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  <c r="U15625"/>
      <c r="V15625"/>
    </row>
    <row r="15626" spans="1:22" ht="15" x14ac:dyDescent="0.2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  <c r="U15626"/>
      <c r="V15626"/>
    </row>
    <row r="15627" spans="1:22" ht="15" x14ac:dyDescent="0.2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  <c r="U15627"/>
      <c r="V15627"/>
    </row>
    <row r="15628" spans="1:22" ht="15" x14ac:dyDescent="0.2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  <c r="U15628"/>
      <c r="V15628"/>
    </row>
    <row r="15629" spans="1:22" ht="15" x14ac:dyDescent="0.2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  <c r="U15629"/>
      <c r="V15629"/>
    </row>
    <row r="15630" spans="1:22" ht="15" x14ac:dyDescent="0.2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  <c r="U15630"/>
      <c r="V15630"/>
    </row>
    <row r="15631" spans="1:22" ht="15" x14ac:dyDescent="0.2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  <c r="U15631"/>
      <c r="V15631"/>
    </row>
    <row r="15632" spans="1:22" ht="15" x14ac:dyDescent="0.2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  <c r="U15632"/>
      <c r="V15632"/>
    </row>
    <row r="15633" spans="1:22" ht="15" x14ac:dyDescent="0.2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  <c r="U15633"/>
      <c r="V15633"/>
    </row>
    <row r="15634" spans="1:22" ht="15" x14ac:dyDescent="0.2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  <c r="U15634"/>
      <c r="V15634"/>
    </row>
    <row r="15635" spans="1:22" ht="15" x14ac:dyDescent="0.2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  <c r="U15635"/>
      <c r="V15635"/>
    </row>
    <row r="15636" spans="1:22" ht="15" x14ac:dyDescent="0.2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  <c r="U15636"/>
      <c r="V15636"/>
    </row>
    <row r="15637" spans="1:22" ht="15" x14ac:dyDescent="0.2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  <c r="U15637"/>
      <c r="V15637"/>
    </row>
    <row r="15638" spans="1:22" ht="15" x14ac:dyDescent="0.2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  <c r="U15638"/>
      <c r="V15638"/>
    </row>
    <row r="15639" spans="1:22" ht="15" x14ac:dyDescent="0.2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  <c r="U15639"/>
      <c r="V15639"/>
    </row>
    <row r="15640" spans="1:22" ht="15" x14ac:dyDescent="0.2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  <c r="U15640"/>
      <c r="V15640"/>
    </row>
    <row r="15641" spans="1:22" ht="15" x14ac:dyDescent="0.2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  <c r="U15641"/>
      <c r="V15641"/>
    </row>
    <row r="15642" spans="1:22" ht="15" x14ac:dyDescent="0.2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  <c r="U15642"/>
      <c r="V15642"/>
    </row>
    <row r="15643" spans="1:22" ht="15" x14ac:dyDescent="0.2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  <c r="U15643"/>
      <c r="V15643"/>
    </row>
    <row r="15644" spans="1:22" ht="15" x14ac:dyDescent="0.2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  <c r="U15644"/>
      <c r="V15644"/>
    </row>
    <row r="15645" spans="1:22" ht="15" x14ac:dyDescent="0.2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  <c r="U15645"/>
      <c r="V15645"/>
    </row>
    <row r="15646" spans="1:22" ht="15" x14ac:dyDescent="0.2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  <c r="U15646"/>
      <c r="V15646"/>
    </row>
    <row r="15647" spans="1:22" ht="15" x14ac:dyDescent="0.2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  <c r="U15647"/>
      <c r="V15647"/>
    </row>
    <row r="15648" spans="1:22" ht="15" x14ac:dyDescent="0.2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  <c r="U15648"/>
      <c r="V15648"/>
    </row>
    <row r="15649" spans="1:22" ht="15" x14ac:dyDescent="0.2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  <c r="U15649"/>
      <c r="V15649"/>
    </row>
    <row r="15650" spans="1:22" ht="15" x14ac:dyDescent="0.2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  <c r="U15650"/>
      <c r="V15650"/>
    </row>
    <row r="15651" spans="1:22" ht="15" x14ac:dyDescent="0.2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  <c r="U15651"/>
      <c r="V15651"/>
    </row>
    <row r="15652" spans="1:22" ht="15" x14ac:dyDescent="0.2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  <c r="U15652"/>
      <c r="V15652"/>
    </row>
    <row r="15653" spans="1:22" ht="15" x14ac:dyDescent="0.2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  <c r="U15653"/>
      <c r="V15653"/>
    </row>
    <row r="15654" spans="1:22" ht="15" x14ac:dyDescent="0.2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  <c r="U15654"/>
      <c r="V15654"/>
    </row>
    <row r="15655" spans="1:22" ht="15" x14ac:dyDescent="0.2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  <c r="U15655"/>
      <c r="V15655"/>
    </row>
    <row r="15656" spans="1:22" ht="15" x14ac:dyDescent="0.2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  <c r="U15656"/>
      <c r="V15656"/>
    </row>
    <row r="15657" spans="1:22" ht="15" x14ac:dyDescent="0.2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  <c r="U15657"/>
      <c r="V15657"/>
    </row>
    <row r="15658" spans="1:22" ht="15" x14ac:dyDescent="0.2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  <c r="U15658"/>
      <c r="V15658"/>
    </row>
    <row r="15659" spans="1:22" ht="15" x14ac:dyDescent="0.2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  <c r="U15659"/>
      <c r="V15659"/>
    </row>
    <row r="15660" spans="1:22" ht="15" x14ac:dyDescent="0.2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  <c r="U15660"/>
      <c r="V15660"/>
    </row>
    <row r="15661" spans="1:22" ht="15" x14ac:dyDescent="0.2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  <c r="U15661"/>
      <c r="V15661"/>
    </row>
    <row r="15662" spans="1:22" ht="15" x14ac:dyDescent="0.2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  <c r="U15662"/>
      <c r="V15662"/>
    </row>
    <row r="15663" spans="1:22" ht="15" x14ac:dyDescent="0.2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  <c r="U15663"/>
      <c r="V15663"/>
    </row>
    <row r="15664" spans="1:22" ht="15" x14ac:dyDescent="0.2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  <c r="U15664"/>
      <c r="V15664"/>
    </row>
    <row r="15665" spans="1:22" ht="15" x14ac:dyDescent="0.2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  <c r="U15665"/>
      <c r="V15665"/>
    </row>
    <row r="15666" spans="1:22" ht="15" x14ac:dyDescent="0.2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  <c r="U15666"/>
      <c r="V15666"/>
    </row>
    <row r="15667" spans="1:22" ht="15" x14ac:dyDescent="0.2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  <c r="U15667"/>
      <c r="V15667"/>
    </row>
    <row r="15668" spans="1:22" ht="15" x14ac:dyDescent="0.2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  <c r="U15668"/>
      <c r="V15668"/>
    </row>
    <row r="15669" spans="1:22" ht="15" x14ac:dyDescent="0.2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  <c r="U15669"/>
      <c r="V15669"/>
    </row>
    <row r="15670" spans="1:22" ht="15" x14ac:dyDescent="0.2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  <c r="U15670"/>
      <c r="V15670"/>
    </row>
    <row r="15671" spans="1:22" ht="15" x14ac:dyDescent="0.2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  <c r="U15671"/>
      <c r="V15671"/>
    </row>
    <row r="15672" spans="1:22" ht="15" x14ac:dyDescent="0.2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  <c r="U15672"/>
      <c r="V15672"/>
    </row>
    <row r="15673" spans="1:22" ht="15" x14ac:dyDescent="0.2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  <c r="U15673"/>
      <c r="V15673"/>
    </row>
    <row r="15674" spans="1:22" ht="15" x14ac:dyDescent="0.2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  <c r="U15674"/>
      <c r="V15674"/>
    </row>
    <row r="15675" spans="1:22" ht="15" x14ac:dyDescent="0.2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  <c r="U15675"/>
      <c r="V15675"/>
    </row>
    <row r="15676" spans="1:22" ht="15" x14ac:dyDescent="0.2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  <c r="U15676"/>
      <c r="V15676"/>
    </row>
    <row r="15677" spans="1:22" ht="15" x14ac:dyDescent="0.2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  <c r="U15677"/>
      <c r="V15677"/>
    </row>
    <row r="15678" spans="1:22" ht="15" x14ac:dyDescent="0.2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  <c r="U15678"/>
      <c r="V15678"/>
    </row>
    <row r="15679" spans="1:22" ht="15" x14ac:dyDescent="0.2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  <c r="U15679"/>
      <c r="V15679"/>
    </row>
    <row r="15680" spans="1:22" ht="15" x14ac:dyDescent="0.2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  <c r="U15680"/>
      <c r="V15680"/>
    </row>
    <row r="15681" spans="1:22" ht="15" x14ac:dyDescent="0.2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  <c r="U15681"/>
      <c r="V15681"/>
    </row>
    <row r="15682" spans="1:22" ht="15" x14ac:dyDescent="0.2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  <c r="U15682"/>
      <c r="V15682"/>
    </row>
    <row r="15683" spans="1:22" ht="15" x14ac:dyDescent="0.2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  <c r="U15683"/>
      <c r="V15683"/>
    </row>
    <row r="15684" spans="1:22" ht="15" x14ac:dyDescent="0.2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  <c r="U15684"/>
      <c r="V15684"/>
    </row>
    <row r="15685" spans="1:22" ht="15" x14ac:dyDescent="0.2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  <c r="U15685"/>
      <c r="V15685"/>
    </row>
    <row r="15686" spans="1:22" ht="15" x14ac:dyDescent="0.2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  <c r="U15686"/>
      <c r="V15686"/>
    </row>
    <row r="15687" spans="1:22" ht="15" x14ac:dyDescent="0.2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  <c r="U15687"/>
      <c r="V15687"/>
    </row>
    <row r="15688" spans="1:22" ht="15" x14ac:dyDescent="0.2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  <c r="U15688"/>
      <c r="V15688"/>
    </row>
    <row r="15689" spans="1:22" ht="15" x14ac:dyDescent="0.2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  <c r="U15689"/>
      <c r="V15689"/>
    </row>
    <row r="15690" spans="1:22" ht="15" x14ac:dyDescent="0.2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  <c r="U15690"/>
      <c r="V15690"/>
    </row>
    <row r="15691" spans="1:22" ht="15" x14ac:dyDescent="0.2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  <c r="U15691"/>
      <c r="V15691"/>
    </row>
    <row r="15692" spans="1:22" ht="15" x14ac:dyDescent="0.2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  <c r="U15692"/>
      <c r="V15692"/>
    </row>
    <row r="15693" spans="1:22" ht="15" x14ac:dyDescent="0.2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  <c r="U15693"/>
      <c r="V15693"/>
    </row>
    <row r="15694" spans="1:22" ht="15" x14ac:dyDescent="0.2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  <c r="U15694"/>
      <c r="V15694"/>
    </row>
    <row r="15695" spans="1:22" ht="15" x14ac:dyDescent="0.2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  <c r="U15695"/>
      <c r="V15695"/>
    </row>
    <row r="15696" spans="1:22" ht="15" x14ac:dyDescent="0.2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  <c r="U15696"/>
      <c r="V15696"/>
    </row>
    <row r="15697" spans="1:22" ht="15" x14ac:dyDescent="0.2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  <c r="U15697"/>
      <c r="V15697"/>
    </row>
    <row r="15698" spans="1:22" ht="15" x14ac:dyDescent="0.2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  <c r="U15698"/>
      <c r="V15698"/>
    </row>
    <row r="15699" spans="1:22" ht="15" x14ac:dyDescent="0.2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  <c r="U15699"/>
      <c r="V15699"/>
    </row>
    <row r="15700" spans="1:22" ht="15" x14ac:dyDescent="0.2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  <c r="U15700"/>
      <c r="V15700"/>
    </row>
    <row r="15701" spans="1:22" ht="15" x14ac:dyDescent="0.2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  <c r="U15701"/>
      <c r="V15701"/>
    </row>
    <row r="15702" spans="1:22" ht="15" x14ac:dyDescent="0.2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  <c r="U15702"/>
      <c r="V15702"/>
    </row>
    <row r="15703" spans="1:22" ht="15" x14ac:dyDescent="0.2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  <c r="U15703"/>
      <c r="V15703"/>
    </row>
    <row r="15704" spans="1:22" ht="15" x14ac:dyDescent="0.2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  <c r="U15704"/>
      <c r="V15704"/>
    </row>
    <row r="15705" spans="1:22" ht="15" x14ac:dyDescent="0.2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  <c r="U15705"/>
      <c r="V15705"/>
    </row>
    <row r="15706" spans="1:22" ht="15" x14ac:dyDescent="0.2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  <c r="U15706"/>
      <c r="V15706"/>
    </row>
    <row r="15707" spans="1:22" ht="15" x14ac:dyDescent="0.2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  <c r="U15707"/>
      <c r="V15707"/>
    </row>
    <row r="15708" spans="1:22" ht="15" x14ac:dyDescent="0.2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  <c r="U15708"/>
      <c r="V15708"/>
    </row>
    <row r="15709" spans="1:22" ht="15" x14ac:dyDescent="0.2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  <c r="U15709"/>
      <c r="V15709"/>
    </row>
    <row r="15710" spans="1:22" ht="15" x14ac:dyDescent="0.2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  <c r="U15710"/>
      <c r="V15710"/>
    </row>
    <row r="15711" spans="1:22" ht="15" x14ac:dyDescent="0.2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  <c r="U15711"/>
      <c r="V15711"/>
    </row>
    <row r="15712" spans="1:22" ht="15" x14ac:dyDescent="0.2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  <c r="U15712"/>
      <c r="V15712"/>
    </row>
    <row r="15713" spans="1:22" ht="15" x14ac:dyDescent="0.2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  <c r="U15713"/>
      <c r="V15713"/>
    </row>
    <row r="15714" spans="1:22" ht="15" x14ac:dyDescent="0.2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  <c r="U15714"/>
      <c r="V15714"/>
    </row>
    <row r="15715" spans="1:22" ht="15" x14ac:dyDescent="0.2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  <c r="U15715"/>
      <c r="V15715"/>
    </row>
    <row r="15716" spans="1:22" ht="15" x14ac:dyDescent="0.2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  <c r="U15716"/>
      <c r="V15716"/>
    </row>
    <row r="15717" spans="1:22" ht="15" x14ac:dyDescent="0.2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  <c r="U15717"/>
      <c r="V15717"/>
    </row>
    <row r="15718" spans="1:22" ht="15" x14ac:dyDescent="0.2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  <c r="U15718"/>
      <c r="V15718"/>
    </row>
    <row r="15719" spans="1:22" ht="15" x14ac:dyDescent="0.2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  <c r="U15719"/>
      <c r="V15719"/>
    </row>
    <row r="15720" spans="1:22" ht="15" x14ac:dyDescent="0.2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  <c r="U15720"/>
      <c r="V15720"/>
    </row>
    <row r="15721" spans="1:22" ht="15" x14ac:dyDescent="0.2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  <c r="U15721"/>
      <c r="V15721"/>
    </row>
    <row r="15722" spans="1:22" ht="15" x14ac:dyDescent="0.2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  <c r="U15722"/>
      <c r="V15722"/>
    </row>
    <row r="15723" spans="1:22" ht="15" x14ac:dyDescent="0.2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  <c r="U15723"/>
      <c r="V15723"/>
    </row>
    <row r="15724" spans="1:22" ht="15" x14ac:dyDescent="0.2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  <c r="U15724"/>
      <c r="V15724"/>
    </row>
    <row r="15725" spans="1:22" ht="15" x14ac:dyDescent="0.2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  <c r="U15725"/>
      <c r="V15725"/>
    </row>
    <row r="15726" spans="1:22" ht="15" x14ac:dyDescent="0.2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  <c r="U15726"/>
      <c r="V15726"/>
    </row>
    <row r="15727" spans="1:22" ht="15" x14ac:dyDescent="0.2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  <c r="U15727"/>
      <c r="V15727"/>
    </row>
    <row r="15728" spans="1:22" ht="15" x14ac:dyDescent="0.2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  <c r="U15728"/>
      <c r="V15728"/>
    </row>
    <row r="15729" spans="1:22" ht="15" x14ac:dyDescent="0.2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  <c r="U15729"/>
      <c r="V15729"/>
    </row>
    <row r="15730" spans="1:22" ht="15" x14ac:dyDescent="0.2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  <c r="U15730"/>
      <c r="V15730"/>
    </row>
    <row r="15731" spans="1:22" ht="15" x14ac:dyDescent="0.2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  <c r="U15731"/>
      <c r="V15731"/>
    </row>
    <row r="15732" spans="1:22" ht="15" x14ac:dyDescent="0.2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  <c r="U15732"/>
      <c r="V15732"/>
    </row>
    <row r="15733" spans="1:22" ht="15" x14ac:dyDescent="0.2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  <c r="U15733"/>
      <c r="V15733"/>
    </row>
    <row r="15734" spans="1:22" ht="15" x14ac:dyDescent="0.2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  <c r="U15734"/>
      <c r="V15734"/>
    </row>
    <row r="15735" spans="1:22" ht="15" x14ac:dyDescent="0.2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  <c r="U15735"/>
      <c r="V15735"/>
    </row>
    <row r="15736" spans="1:22" ht="15" x14ac:dyDescent="0.2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  <c r="U15736"/>
      <c r="V15736"/>
    </row>
    <row r="15737" spans="1:22" ht="15" x14ac:dyDescent="0.2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  <c r="U15737"/>
      <c r="V15737"/>
    </row>
    <row r="15738" spans="1:22" ht="15" x14ac:dyDescent="0.2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  <c r="U15738"/>
      <c r="V15738"/>
    </row>
    <row r="15739" spans="1:22" ht="15" x14ac:dyDescent="0.2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  <c r="U15739"/>
      <c r="V15739"/>
    </row>
    <row r="15740" spans="1:22" ht="15" x14ac:dyDescent="0.2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  <c r="U15740"/>
      <c r="V15740"/>
    </row>
    <row r="15741" spans="1:22" ht="15" x14ac:dyDescent="0.2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  <c r="U15741"/>
      <c r="V15741"/>
    </row>
    <row r="15742" spans="1:22" ht="15" x14ac:dyDescent="0.2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  <c r="U15742"/>
      <c r="V15742"/>
    </row>
    <row r="15743" spans="1:22" ht="15" x14ac:dyDescent="0.2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  <c r="U15743"/>
      <c r="V15743"/>
    </row>
    <row r="15744" spans="1:22" ht="15" x14ac:dyDescent="0.2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  <c r="U15744"/>
      <c r="V15744"/>
    </row>
    <row r="15745" spans="1:22" ht="15" x14ac:dyDescent="0.2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  <c r="U15745"/>
      <c r="V15745"/>
    </row>
    <row r="15746" spans="1:22" ht="15" x14ac:dyDescent="0.2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  <c r="U15746"/>
      <c r="V15746"/>
    </row>
    <row r="15747" spans="1:22" ht="15" x14ac:dyDescent="0.2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  <c r="U15747"/>
      <c r="V15747"/>
    </row>
    <row r="15748" spans="1:22" ht="15" x14ac:dyDescent="0.2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  <c r="U15748"/>
      <c r="V15748"/>
    </row>
    <row r="15749" spans="1:22" ht="15" x14ac:dyDescent="0.2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  <c r="U15749"/>
      <c r="V15749"/>
    </row>
    <row r="15750" spans="1:22" ht="15" x14ac:dyDescent="0.2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  <c r="U15750"/>
      <c r="V15750"/>
    </row>
    <row r="15751" spans="1:22" ht="15" x14ac:dyDescent="0.2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  <c r="U15751"/>
      <c r="V15751"/>
    </row>
    <row r="15752" spans="1:22" ht="15" x14ac:dyDescent="0.2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  <c r="U15752"/>
      <c r="V15752"/>
    </row>
    <row r="15753" spans="1:22" ht="15" x14ac:dyDescent="0.2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  <c r="U15753"/>
      <c r="V15753"/>
    </row>
    <row r="15754" spans="1:22" ht="15" x14ac:dyDescent="0.2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  <c r="U15754"/>
      <c r="V15754"/>
    </row>
    <row r="15755" spans="1:22" ht="15" x14ac:dyDescent="0.2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  <c r="U15755"/>
      <c r="V15755"/>
    </row>
    <row r="15756" spans="1:22" ht="15" x14ac:dyDescent="0.2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  <c r="U15756"/>
      <c r="V15756"/>
    </row>
    <row r="15757" spans="1:22" ht="15" x14ac:dyDescent="0.2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  <c r="U15757"/>
      <c r="V15757"/>
    </row>
    <row r="15758" spans="1:22" ht="15" x14ac:dyDescent="0.2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  <c r="U15758"/>
      <c r="V15758"/>
    </row>
    <row r="15759" spans="1:22" ht="15" x14ac:dyDescent="0.2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  <c r="U15759"/>
      <c r="V15759"/>
    </row>
    <row r="15760" spans="1:22" ht="15" x14ac:dyDescent="0.2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  <c r="U15760"/>
      <c r="V15760"/>
    </row>
    <row r="15761" spans="1:22" ht="15" x14ac:dyDescent="0.2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  <c r="U15761"/>
      <c r="V15761"/>
    </row>
    <row r="15762" spans="1:22" ht="15" x14ac:dyDescent="0.2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  <c r="U15762"/>
      <c r="V15762"/>
    </row>
    <row r="15763" spans="1:22" ht="15" x14ac:dyDescent="0.2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  <c r="U15763"/>
      <c r="V15763"/>
    </row>
    <row r="15764" spans="1:22" ht="15" x14ac:dyDescent="0.2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  <c r="U15764"/>
      <c r="V15764"/>
    </row>
    <row r="15765" spans="1:22" ht="15" x14ac:dyDescent="0.2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  <c r="U15765"/>
      <c r="V15765"/>
    </row>
    <row r="15766" spans="1:22" ht="15" x14ac:dyDescent="0.2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  <c r="U15766"/>
      <c r="V15766"/>
    </row>
    <row r="15767" spans="1:22" ht="15" x14ac:dyDescent="0.2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  <c r="U15767"/>
      <c r="V15767"/>
    </row>
    <row r="15768" spans="1:22" ht="15" x14ac:dyDescent="0.2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  <c r="U15768"/>
      <c r="V15768"/>
    </row>
    <row r="15769" spans="1:22" ht="15" x14ac:dyDescent="0.2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  <c r="U15769"/>
      <c r="V15769"/>
    </row>
    <row r="15770" spans="1:22" ht="15" x14ac:dyDescent="0.2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  <c r="U15770"/>
      <c r="V15770"/>
    </row>
    <row r="15771" spans="1:22" ht="15" x14ac:dyDescent="0.2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  <c r="U15771"/>
      <c r="V15771"/>
    </row>
    <row r="15772" spans="1:22" ht="15" x14ac:dyDescent="0.2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  <c r="U15772"/>
      <c r="V15772"/>
    </row>
    <row r="15773" spans="1:22" ht="15" x14ac:dyDescent="0.2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  <c r="U15773"/>
      <c r="V15773"/>
    </row>
    <row r="15774" spans="1:22" ht="15" x14ac:dyDescent="0.2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  <c r="U15774"/>
      <c r="V15774"/>
    </row>
    <row r="15775" spans="1:22" ht="15" x14ac:dyDescent="0.2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  <c r="U15775"/>
      <c r="V15775"/>
    </row>
    <row r="15776" spans="1:22" ht="15" x14ac:dyDescent="0.2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  <c r="U15776"/>
      <c r="V15776"/>
    </row>
    <row r="15777" spans="1:22" ht="15" x14ac:dyDescent="0.2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  <c r="U15777"/>
      <c r="V15777"/>
    </row>
    <row r="15778" spans="1:22" ht="15" x14ac:dyDescent="0.2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  <c r="U15778"/>
      <c r="V15778"/>
    </row>
    <row r="15779" spans="1:22" ht="15" x14ac:dyDescent="0.2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  <c r="U15779"/>
      <c r="V15779"/>
    </row>
    <row r="15780" spans="1:22" ht="15" x14ac:dyDescent="0.2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  <c r="U15780"/>
      <c r="V15780"/>
    </row>
    <row r="15781" spans="1:22" ht="15" x14ac:dyDescent="0.2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  <c r="U15781"/>
      <c r="V15781"/>
    </row>
    <row r="15782" spans="1:22" ht="15" x14ac:dyDescent="0.2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  <c r="U15782"/>
      <c r="V15782"/>
    </row>
    <row r="15783" spans="1:22" ht="15" x14ac:dyDescent="0.2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  <c r="U15783"/>
      <c r="V15783"/>
    </row>
    <row r="15784" spans="1:22" ht="15" x14ac:dyDescent="0.2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  <c r="U15784"/>
      <c r="V15784"/>
    </row>
    <row r="15785" spans="1:22" ht="15" x14ac:dyDescent="0.2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  <c r="U15785"/>
      <c r="V15785"/>
    </row>
    <row r="15786" spans="1:22" ht="15" x14ac:dyDescent="0.2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  <c r="U15786"/>
      <c r="V15786"/>
    </row>
    <row r="15787" spans="1:22" ht="15" x14ac:dyDescent="0.2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  <c r="U15787"/>
      <c r="V15787"/>
    </row>
    <row r="15788" spans="1:22" ht="15" x14ac:dyDescent="0.2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  <c r="U15788"/>
      <c r="V15788"/>
    </row>
    <row r="15789" spans="1:22" ht="15" x14ac:dyDescent="0.2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  <c r="U15789"/>
      <c r="V15789"/>
    </row>
    <row r="15790" spans="1:22" ht="15" x14ac:dyDescent="0.2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  <c r="U15790"/>
      <c r="V15790"/>
    </row>
    <row r="15791" spans="1:22" ht="15" x14ac:dyDescent="0.2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  <c r="U15791"/>
      <c r="V15791"/>
    </row>
    <row r="15792" spans="1:22" ht="15" x14ac:dyDescent="0.2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  <c r="U15792"/>
      <c r="V15792"/>
    </row>
    <row r="15793" spans="1:22" ht="15" x14ac:dyDescent="0.2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  <c r="U15793"/>
      <c r="V15793"/>
    </row>
    <row r="15794" spans="1:22" ht="15" x14ac:dyDescent="0.2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  <c r="U15794"/>
      <c r="V15794"/>
    </row>
    <row r="15795" spans="1:22" ht="15" x14ac:dyDescent="0.2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  <c r="U15795"/>
      <c r="V15795"/>
    </row>
    <row r="15796" spans="1:22" ht="15" x14ac:dyDescent="0.2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  <c r="U15796"/>
      <c r="V15796"/>
    </row>
    <row r="15797" spans="1:22" ht="15" x14ac:dyDescent="0.2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  <c r="U15797"/>
      <c r="V15797"/>
    </row>
    <row r="15798" spans="1:22" ht="15" x14ac:dyDescent="0.2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  <c r="U15798"/>
      <c r="V15798"/>
    </row>
    <row r="15799" spans="1:22" ht="15" x14ac:dyDescent="0.2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  <c r="U15799"/>
      <c r="V15799"/>
    </row>
    <row r="15800" spans="1:22" ht="15" x14ac:dyDescent="0.2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  <c r="U15800"/>
      <c r="V15800"/>
    </row>
    <row r="15801" spans="1:22" ht="15" x14ac:dyDescent="0.2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  <c r="U15801"/>
      <c r="V15801"/>
    </row>
    <row r="15802" spans="1:22" ht="15" x14ac:dyDescent="0.2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  <c r="U15802"/>
      <c r="V15802"/>
    </row>
    <row r="15803" spans="1:22" ht="15" x14ac:dyDescent="0.2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  <c r="U15803"/>
      <c r="V15803"/>
    </row>
    <row r="15804" spans="1:22" ht="15" x14ac:dyDescent="0.2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  <c r="U15804"/>
      <c r="V15804"/>
    </row>
    <row r="15805" spans="1:22" ht="15" x14ac:dyDescent="0.2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  <c r="U15805"/>
      <c r="V15805"/>
    </row>
    <row r="15806" spans="1:22" ht="15" x14ac:dyDescent="0.2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  <c r="U15806"/>
      <c r="V15806"/>
    </row>
    <row r="15807" spans="1:22" ht="15" x14ac:dyDescent="0.2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  <c r="U15807"/>
      <c r="V15807"/>
    </row>
    <row r="15808" spans="1:22" ht="15" x14ac:dyDescent="0.2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  <c r="U15808"/>
      <c r="V15808"/>
    </row>
    <row r="15809" spans="1:22" ht="15" x14ac:dyDescent="0.2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  <c r="U15809"/>
      <c r="V15809"/>
    </row>
    <row r="15810" spans="1:22" ht="15" x14ac:dyDescent="0.2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  <c r="U15810"/>
      <c r="V15810"/>
    </row>
    <row r="15811" spans="1:22" ht="15" x14ac:dyDescent="0.2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  <c r="U15811"/>
      <c r="V15811"/>
    </row>
    <row r="15812" spans="1:22" ht="15" x14ac:dyDescent="0.2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  <c r="U15812"/>
      <c r="V15812"/>
    </row>
    <row r="15813" spans="1:22" ht="15" x14ac:dyDescent="0.2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  <c r="U15813"/>
      <c r="V15813"/>
    </row>
    <row r="15814" spans="1:22" ht="15" x14ac:dyDescent="0.2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  <c r="U15814"/>
      <c r="V15814"/>
    </row>
    <row r="15815" spans="1:22" ht="15" x14ac:dyDescent="0.2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  <c r="U15815"/>
      <c r="V15815"/>
    </row>
    <row r="15816" spans="1:22" ht="15" x14ac:dyDescent="0.2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  <c r="U15816"/>
      <c r="V15816"/>
    </row>
    <row r="15817" spans="1:22" ht="15" x14ac:dyDescent="0.2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  <c r="U15817"/>
      <c r="V15817"/>
    </row>
    <row r="15818" spans="1:22" ht="15" x14ac:dyDescent="0.2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  <c r="U15818"/>
      <c r="V15818"/>
    </row>
    <row r="15819" spans="1:22" ht="15" x14ac:dyDescent="0.2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  <c r="U15819"/>
      <c r="V15819"/>
    </row>
    <row r="15820" spans="1:22" ht="15" x14ac:dyDescent="0.2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  <c r="U15820"/>
      <c r="V15820"/>
    </row>
    <row r="15821" spans="1:22" ht="15" x14ac:dyDescent="0.2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  <c r="U15821"/>
      <c r="V15821"/>
    </row>
    <row r="15822" spans="1:22" ht="15" x14ac:dyDescent="0.2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  <c r="U15822"/>
      <c r="V15822"/>
    </row>
    <row r="15823" spans="1:22" ht="15" x14ac:dyDescent="0.2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  <c r="U15823"/>
      <c r="V15823"/>
    </row>
    <row r="15824" spans="1:22" ht="15" x14ac:dyDescent="0.2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  <c r="U15824"/>
      <c r="V15824"/>
    </row>
    <row r="15825" spans="1:22" ht="15" x14ac:dyDescent="0.2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  <c r="U15825"/>
      <c r="V15825"/>
    </row>
    <row r="15826" spans="1:22" ht="15" x14ac:dyDescent="0.2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  <c r="U15826"/>
      <c r="V15826"/>
    </row>
    <row r="15827" spans="1:22" ht="15" x14ac:dyDescent="0.2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  <c r="U15827"/>
      <c r="V15827"/>
    </row>
    <row r="15828" spans="1:22" ht="15" x14ac:dyDescent="0.2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  <c r="U15828"/>
      <c r="V15828"/>
    </row>
    <row r="15829" spans="1:22" ht="15" x14ac:dyDescent="0.2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  <c r="U15829"/>
      <c r="V15829"/>
    </row>
    <row r="15830" spans="1:22" ht="15" x14ac:dyDescent="0.2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  <c r="U15830"/>
      <c r="V15830"/>
    </row>
    <row r="15831" spans="1:22" ht="15" x14ac:dyDescent="0.2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  <c r="U15831"/>
      <c r="V15831"/>
    </row>
    <row r="15832" spans="1:22" ht="15" x14ac:dyDescent="0.2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  <c r="U15832"/>
      <c r="V15832"/>
    </row>
    <row r="15833" spans="1:22" ht="15" x14ac:dyDescent="0.2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  <c r="U15833"/>
      <c r="V15833"/>
    </row>
    <row r="15834" spans="1:22" ht="15" x14ac:dyDescent="0.2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  <c r="U15834"/>
      <c r="V15834"/>
    </row>
    <row r="15835" spans="1:22" ht="15" x14ac:dyDescent="0.2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  <c r="U15835"/>
      <c r="V15835"/>
    </row>
    <row r="15836" spans="1:22" ht="15" x14ac:dyDescent="0.2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  <c r="U15836"/>
      <c r="V15836"/>
    </row>
    <row r="15837" spans="1:22" ht="15" x14ac:dyDescent="0.2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  <c r="U15837"/>
      <c r="V15837"/>
    </row>
    <row r="15838" spans="1:22" ht="15" x14ac:dyDescent="0.2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  <c r="U15838"/>
      <c r="V15838"/>
    </row>
    <row r="15839" spans="1:22" ht="15" x14ac:dyDescent="0.2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  <c r="U15839"/>
      <c r="V15839"/>
    </row>
    <row r="15840" spans="1:22" ht="15" x14ac:dyDescent="0.2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  <c r="U15840"/>
      <c r="V15840"/>
    </row>
    <row r="15841" spans="1:22" ht="15" x14ac:dyDescent="0.2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  <c r="U15841"/>
      <c r="V15841"/>
    </row>
    <row r="15842" spans="1:22" ht="15" x14ac:dyDescent="0.2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  <c r="U15842"/>
      <c r="V15842"/>
    </row>
    <row r="15843" spans="1:22" ht="15" x14ac:dyDescent="0.2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  <c r="U15843"/>
      <c r="V15843"/>
    </row>
    <row r="15844" spans="1:22" ht="15" x14ac:dyDescent="0.2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  <c r="U15844"/>
      <c r="V15844"/>
    </row>
    <row r="15845" spans="1:22" ht="15" x14ac:dyDescent="0.2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  <c r="U15845"/>
      <c r="V15845"/>
    </row>
    <row r="15846" spans="1:22" ht="15" x14ac:dyDescent="0.2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  <c r="U15846"/>
      <c r="V15846"/>
    </row>
    <row r="15847" spans="1:22" ht="15" x14ac:dyDescent="0.2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  <c r="U15847"/>
      <c r="V15847"/>
    </row>
    <row r="15848" spans="1:22" ht="15" x14ac:dyDescent="0.2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  <c r="U15848"/>
      <c r="V15848"/>
    </row>
    <row r="15849" spans="1:22" ht="15" x14ac:dyDescent="0.2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  <c r="U15849"/>
      <c r="V15849"/>
    </row>
    <row r="15850" spans="1:22" ht="15" x14ac:dyDescent="0.2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  <c r="U15850"/>
      <c r="V15850"/>
    </row>
    <row r="15851" spans="1:22" ht="15" x14ac:dyDescent="0.2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  <c r="U15851"/>
      <c r="V15851"/>
    </row>
    <row r="15852" spans="1:22" ht="15" x14ac:dyDescent="0.2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  <c r="U15852"/>
      <c r="V15852"/>
    </row>
    <row r="15853" spans="1:22" ht="15" x14ac:dyDescent="0.2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  <c r="U15853"/>
      <c r="V15853"/>
    </row>
    <row r="15854" spans="1:22" ht="15" x14ac:dyDescent="0.2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  <c r="U15854"/>
      <c r="V15854"/>
    </row>
    <row r="15855" spans="1:22" ht="15" x14ac:dyDescent="0.2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  <c r="U15855"/>
      <c r="V15855"/>
    </row>
    <row r="15856" spans="1:22" ht="15" x14ac:dyDescent="0.2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  <c r="U15856"/>
      <c r="V15856"/>
    </row>
    <row r="15857" spans="1:22" ht="15" x14ac:dyDescent="0.2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  <c r="U15857"/>
      <c r="V15857"/>
    </row>
    <row r="15858" spans="1:22" ht="15" x14ac:dyDescent="0.2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  <c r="U15858"/>
      <c r="V15858"/>
    </row>
    <row r="15859" spans="1:22" ht="15" x14ac:dyDescent="0.2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  <c r="U15859"/>
      <c r="V15859"/>
    </row>
    <row r="15860" spans="1:22" ht="15" x14ac:dyDescent="0.2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  <c r="U15860"/>
      <c r="V15860"/>
    </row>
    <row r="15861" spans="1:22" ht="15" x14ac:dyDescent="0.2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  <c r="U15861"/>
      <c r="V15861"/>
    </row>
    <row r="15862" spans="1:22" ht="15" x14ac:dyDescent="0.2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  <c r="U15862"/>
      <c r="V15862"/>
    </row>
    <row r="15863" spans="1:22" ht="15" x14ac:dyDescent="0.2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  <c r="U15863"/>
      <c r="V15863"/>
    </row>
    <row r="15864" spans="1:22" ht="15" x14ac:dyDescent="0.2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  <c r="U15864"/>
      <c r="V15864"/>
    </row>
    <row r="15865" spans="1:22" ht="15" x14ac:dyDescent="0.2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  <c r="U15865"/>
      <c r="V15865"/>
    </row>
    <row r="15866" spans="1:22" ht="15" x14ac:dyDescent="0.2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  <c r="U15866"/>
      <c r="V15866"/>
    </row>
    <row r="15867" spans="1:22" ht="15" x14ac:dyDescent="0.2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  <c r="U15867"/>
      <c r="V15867"/>
    </row>
    <row r="15868" spans="1:22" ht="15" x14ac:dyDescent="0.2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  <c r="U15868"/>
      <c r="V15868"/>
    </row>
    <row r="15869" spans="1:22" ht="15" x14ac:dyDescent="0.2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  <c r="U15869"/>
      <c r="V15869"/>
    </row>
    <row r="15870" spans="1:22" ht="15" x14ac:dyDescent="0.2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  <c r="Q15870"/>
      <c r="R15870"/>
      <c r="S15870"/>
      <c r="T15870"/>
      <c r="U15870"/>
      <c r="V15870"/>
    </row>
    <row r="15871" spans="1:22" ht="15" x14ac:dyDescent="0.2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  <c r="U15871"/>
      <c r="V15871"/>
    </row>
    <row r="15872" spans="1:22" ht="15" x14ac:dyDescent="0.2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  <c r="U15872"/>
      <c r="V15872"/>
    </row>
    <row r="15873" spans="1:22" ht="15" x14ac:dyDescent="0.2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  <c r="U15873"/>
      <c r="V15873"/>
    </row>
    <row r="15874" spans="1:22" ht="15" x14ac:dyDescent="0.2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  <c r="U15874"/>
      <c r="V15874"/>
    </row>
    <row r="15875" spans="1:22" ht="15" x14ac:dyDescent="0.2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  <c r="U15875"/>
      <c r="V15875"/>
    </row>
    <row r="15876" spans="1:22" ht="15" x14ac:dyDescent="0.2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  <c r="U15876"/>
      <c r="V15876"/>
    </row>
    <row r="15877" spans="1:22" ht="15" x14ac:dyDescent="0.2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  <c r="U15877"/>
      <c r="V15877"/>
    </row>
    <row r="15878" spans="1:22" ht="15" x14ac:dyDescent="0.2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  <c r="U15878"/>
      <c r="V15878"/>
    </row>
    <row r="15879" spans="1:22" ht="15" x14ac:dyDescent="0.2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  <c r="U15879"/>
      <c r="V15879"/>
    </row>
    <row r="15880" spans="1:22" ht="15" x14ac:dyDescent="0.2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  <c r="U15880"/>
      <c r="V15880"/>
    </row>
    <row r="15881" spans="1:22" ht="15" x14ac:dyDescent="0.2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  <c r="Q15881"/>
      <c r="R15881"/>
      <c r="S15881"/>
      <c r="T15881"/>
      <c r="U15881"/>
      <c r="V15881"/>
    </row>
    <row r="15882" spans="1:22" ht="15" x14ac:dyDescent="0.2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  <c r="U15882"/>
      <c r="V15882"/>
    </row>
    <row r="15883" spans="1:22" ht="15" x14ac:dyDescent="0.2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  <c r="U15883"/>
      <c r="V15883"/>
    </row>
    <row r="15884" spans="1:22" ht="15" x14ac:dyDescent="0.2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  <c r="U15884"/>
      <c r="V15884"/>
    </row>
    <row r="15885" spans="1:22" ht="15" x14ac:dyDescent="0.2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  <c r="U15885"/>
      <c r="V15885"/>
    </row>
    <row r="15886" spans="1:22" ht="15" x14ac:dyDescent="0.2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  <c r="U15886"/>
      <c r="V15886"/>
    </row>
    <row r="15887" spans="1:22" ht="15" x14ac:dyDescent="0.2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  <c r="U15887"/>
      <c r="V15887"/>
    </row>
    <row r="15888" spans="1:22" ht="15" x14ac:dyDescent="0.2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  <c r="U15888"/>
      <c r="V15888"/>
    </row>
    <row r="15889" spans="1:22" ht="15" x14ac:dyDescent="0.2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  <c r="U15889"/>
      <c r="V15889"/>
    </row>
    <row r="15890" spans="1:22" ht="15" x14ac:dyDescent="0.2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  <c r="U15890"/>
      <c r="V15890"/>
    </row>
    <row r="15891" spans="1:22" ht="15" x14ac:dyDescent="0.2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  <c r="U15891"/>
      <c r="V15891"/>
    </row>
    <row r="15892" spans="1:22" ht="15" x14ac:dyDescent="0.2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  <c r="U15892"/>
      <c r="V15892"/>
    </row>
    <row r="15893" spans="1:22" ht="15" x14ac:dyDescent="0.2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  <c r="U15893"/>
      <c r="V15893"/>
    </row>
    <row r="15894" spans="1:22" ht="15" x14ac:dyDescent="0.2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  <c r="U15894"/>
      <c r="V15894"/>
    </row>
    <row r="15895" spans="1:22" ht="15" x14ac:dyDescent="0.2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  <c r="Q15895"/>
      <c r="R15895"/>
      <c r="S15895"/>
      <c r="T15895"/>
      <c r="U15895"/>
      <c r="V15895"/>
    </row>
    <row r="15896" spans="1:22" ht="15" x14ac:dyDescent="0.2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  <c r="U15896"/>
      <c r="V15896"/>
    </row>
    <row r="15897" spans="1:22" ht="15" x14ac:dyDescent="0.2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  <c r="U15897"/>
      <c r="V15897"/>
    </row>
    <row r="15898" spans="1:22" ht="15" x14ac:dyDescent="0.2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  <c r="U15898"/>
      <c r="V15898"/>
    </row>
    <row r="15899" spans="1:22" ht="15" x14ac:dyDescent="0.2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  <c r="U15899"/>
      <c r="V15899"/>
    </row>
    <row r="15900" spans="1:22" ht="15" x14ac:dyDescent="0.2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  <c r="U15900"/>
      <c r="V15900"/>
    </row>
    <row r="15901" spans="1:22" ht="15" x14ac:dyDescent="0.2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  <c r="S15901"/>
      <c r="T15901"/>
      <c r="U15901"/>
      <c r="V15901"/>
    </row>
    <row r="15902" spans="1:22" ht="15" x14ac:dyDescent="0.2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  <c r="U15902"/>
      <c r="V15902"/>
    </row>
    <row r="15903" spans="1:22" ht="15" x14ac:dyDescent="0.2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  <c r="U15903"/>
      <c r="V15903"/>
    </row>
    <row r="15904" spans="1:22" ht="15" x14ac:dyDescent="0.2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  <c r="U15904"/>
      <c r="V15904"/>
    </row>
    <row r="15905" spans="1:22" ht="15" x14ac:dyDescent="0.2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  <c r="S15905"/>
      <c r="T15905"/>
      <c r="U15905"/>
      <c r="V15905"/>
    </row>
    <row r="15906" spans="1:22" ht="15" x14ac:dyDescent="0.2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  <c r="U15906"/>
      <c r="V15906"/>
    </row>
    <row r="15907" spans="1:22" ht="15" x14ac:dyDescent="0.2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  <c r="U15907"/>
      <c r="V15907"/>
    </row>
    <row r="15908" spans="1:22" ht="15" x14ac:dyDescent="0.2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  <c r="S15908"/>
      <c r="T15908"/>
      <c r="U15908"/>
      <c r="V15908"/>
    </row>
    <row r="15909" spans="1:22" ht="15" x14ac:dyDescent="0.2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  <c r="U15909"/>
      <c r="V15909"/>
    </row>
    <row r="15910" spans="1:22" ht="15" x14ac:dyDescent="0.2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  <c r="U15910"/>
      <c r="V15910"/>
    </row>
    <row r="15911" spans="1:22" ht="15" x14ac:dyDescent="0.2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  <c r="S15911"/>
      <c r="T15911"/>
      <c r="U15911"/>
      <c r="V15911"/>
    </row>
    <row r="15912" spans="1:22" ht="15" x14ac:dyDescent="0.2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  <c r="U15912"/>
      <c r="V15912"/>
    </row>
    <row r="15913" spans="1:22" ht="15" x14ac:dyDescent="0.2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  <c r="U15913"/>
      <c r="V15913"/>
    </row>
    <row r="15914" spans="1:22" ht="15" x14ac:dyDescent="0.2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  <c r="S15914"/>
      <c r="T15914"/>
      <c r="U15914"/>
      <c r="V15914"/>
    </row>
    <row r="15915" spans="1:22" ht="15" x14ac:dyDescent="0.2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  <c r="U15915"/>
      <c r="V15915"/>
    </row>
    <row r="15916" spans="1:22" ht="15" x14ac:dyDescent="0.2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  <c r="U15916"/>
      <c r="V15916"/>
    </row>
    <row r="15917" spans="1:22" ht="15" x14ac:dyDescent="0.2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  <c r="S15917"/>
      <c r="T15917"/>
      <c r="U15917"/>
      <c r="V15917"/>
    </row>
    <row r="15918" spans="1:22" ht="15" x14ac:dyDescent="0.2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  <c r="U15918"/>
      <c r="V15918"/>
    </row>
    <row r="15919" spans="1:22" ht="15" x14ac:dyDescent="0.2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  <c r="U15919"/>
      <c r="V15919"/>
    </row>
    <row r="15920" spans="1:22" ht="15" x14ac:dyDescent="0.2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  <c r="S15920"/>
      <c r="T15920"/>
      <c r="U15920"/>
      <c r="V15920"/>
    </row>
    <row r="15921" spans="1:22" ht="15" x14ac:dyDescent="0.2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  <c r="U15921"/>
      <c r="V15921"/>
    </row>
    <row r="15922" spans="1:22" ht="15" x14ac:dyDescent="0.2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  <c r="U15922"/>
      <c r="V15922"/>
    </row>
    <row r="15923" spans="1:22" ht="15" x14ac:dyDescent="0.2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  <c r="S15923"/>
      <c r="T15923"/>
      <c r="U15923"/>
      <c r="V15923"/>
    </row>
    <row r="15924" spans="1:22" ht="15" x14ac:dyDescent="0.2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  <c r="S15924"/>
      <c r="T15924"/>
      <c r="U15924"/>
      <c r="V15924"/>
    </row>
    <row r="15925" spans="1:22" ht="15" x14ac:dyDescent="0.2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  <c r="S15925"/>
      <c r="T15925"/>
      <c r="U15925"/>
      <c r="V15925"/>
    </row>
    <row r="15926" spans="1:22" ht="15" x14ac:dyDescent="0.2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  <c r="S15926"/>
      <c r="T15926"/>
      <c r="U15926"/>
      <c r="V15926"/>
    </row>
    <row r="15927" spans="1:22" ht="15" x14ac:dyDescent="0.2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  <c r="S15927"/>
      <c r="T15927"/>
      <c r="U15927"/>
      <c r="V15927"/>
    </row>
    <row r="15928" spans="1:22" ht="15" x14ac:dyDescent="0.2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  <c r="S15928"/>
      <c r="T15928"/>
      <c r="U15928"/>
      <c r="V15928"/>
    </row>
    <row r="15929" spans="1:22" ht="15" x14ac:dyDescent="0.2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  <c r="S15929"/>
      <c r="T15929"/>
      <c r="U15929"/>
      <c r="V15929"/>
    </row>
    <row r="15930" spans="1:22" ht="15" x14ac:dyDescent="0.2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  <c r="S15930"/>
      <c r="T15930"/>
      <c r="U15930"/>
      <c r="V15930"/>
    </row>
    <row r="15931" spans="1:22" ht="15" x14ac:dyDescent="0.2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  <c r="S15931"/>
      <c r="T15931"/>
      <c r="U15931"/>
      <c r="V15931"/>
    </row>
    <row r="15932" spans="1:22" ht="15" x14ac:dyDescent="0.2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  <c r="S15932"/>
      <c r="T15932"/>
      <c r="U15932"/>
      <c r="V15932"/>
    </row>
    <row r="15933" spans="1:22" ht="15" x14ac:dyDescent="0.2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  <c r="S15933"/>
      <c r="T15933"/>
      <c r="U15933"/>
      <c r="V15933"/>
    </row>
    <row r="15934" spans="1:22" ht="15" x14ac:dyDescent="0.2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  <c r="S15934"/>
      <c r="T15934"/>
      <c r="U15934"/>
      <c r="V15934"/>
    </row>
    <row r="15935" spans="1:22" ht="15" x14ac:dyDescent="0.2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  <c r="S15935"/>
      <c r="T15935"/>
      <c r="U15935"/>
      <c r="V15935"/>
    </row>
    <row r="15936" spans="1:22" ht="15" x14ac:dyDescent="0.2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  <c r="S15936"/>
      <c r="T15936"/>
      <c r="U15936"/>
      <c r="V15936"/>
    </row>
    <row r="15937" spans="1:22" ht="15" x14ac:dyDescent="0.2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  <c r="S15937"/>
      <c r="T15937"/>
      <c r="U15937"/>
      <c r="V15937"/>
    </row>
    <row r="15938" spans="1:22" ht="15" x14ac:dyDescent="0.2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  <c r="S15938"/>
      <c r="T15938"/>
      <c r="U15938"/>
      <c r="V15938"/>
    </row>
    <row r="15939" spans="1:22" ht="15" x14ac:dyDescent="0.2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  <c r="S15939"/>
      <c r="T15939"/>
      <c r="U15939"/>
      <c r="V15939"/>
    </row>
    <row r="15940" spans="1:22" ht="15" x14ac:dyDescent="0.2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  <c r="S15940"/>
      <c r="T15940"/>
      <c r="U15940"/>
      <c r="V15940"/>
    </row>
    <row r="15941" spans="1:22" ht="15" x14ac:dyDescent="0.2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  <c r="S15941"/>
      <c r="T15941"/>
      <c r="U15941"/>
      <c r="V15941"/>
    </row>
    <row r="15942" spans="1:22" ht="15" x14ac:dyDescent="0.2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  <c r="S15942"/>
      <c r="T15942"/>
      <c r="U15942"/>
      <c r="V15942"/>
    </row>
    <row r="15943" spans="1:22" ht="15" x14ac:dyDescent="0.2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  <c r="S15943"/>
      <c r="T15943"/>
      <c r="U15943"/>
      <c r="V15943"/>
    </row>
    <row r="15944" spans="1:22" ht="15" x14ac:dyDescent="0.2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  <c r="S15944"/>
      <c r="T15944"/>
      <c r="U15944"/>
      <c r="V15944"/>
    </row>
    <row r="15945" spans="1:22" ht="15" x14ac:dyDescent="0.2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  <c r="S15945"/>
      <c r="T15945"/>
      <c r="U15945"/>
      <c r="V15945"/>
    </row>
    <row r="15946" spans="1:22" ht="15" x14ac:dyDescent="0.2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  <c r="S15946"/>
      <c r="T15946"/>
      <c r="U15946"/>
      <c r="V15946"/>
    </row>
    <row r="15947" spans="1:22" ht="15" x14ac:dyDescent="0.2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  <c r="S15947"/>
      <c r="T15947"/>
      <c r="U15947"/>
      <c r="V15947"/>
    </row>
    <row r="15948" spans="1:22" ht="15" x14ac:dyDescent="0.2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  <c r="S15948"/>
      <c r="T15948"/>
      <c r="U15948"/>
      <c r="V15948"/>
    </row>
    <row r="15949" spans="1:22" ht="15" x14ac:dyDescent="0.2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  <c r="S15949"/>
      <c r="T15949"/>
      <c r="U15949"/>
      <c r="V15949"/>
    </row>
    <row r="15950" spans="1:22" ht="15" x14ac:dyDescent="0.2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  <c r="S15950"/>
      <c r="T15950"/>
      <c r="U15950"/>
      <c r="V15950"/>
    </row>
    <row r="15951" spans="1:22" ht="15" x14ac:dyDescent="0.2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  <c r="S15951"/>
      <c r="T15951"/>
      <c r="U15951"/>
      <c r="V15951"/>
    </row>
    <row r="15952" spans="1:22" ht="15" x14ac:dyDescent="0.2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  <c r="S15952"/>
      <c r="T15952"/>
      <c r="U15952"/>
      <c r="V15952"/>
    </row>
    <row r="15953" spans="1:22" ht="15" x14ac:dyDescent="0.2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  <c r="S15953"/>
      <c r="T15953"/>
      <c r="U15953"/>
      <c r="V15953"/>
    </row>
    <row r="15954" spans="1:22" ht="15" x14ac:dyDescent="0.2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  <c r="S15954"/>
      <c r="T15954"/>
      <c r="U15954"/>
      <c r="V15954"/>
    </row>
    <row r="15955" spans="1:22" ht="15" x14ac:dyDescent="0.2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  <c r="S15955"/>
      <c r="T15955"/>
      <c r="U15955"/>
      <c r="V15955"/>
    </row>
    <row r="15956" spans="1:22" ht="15" x14ac:dyDescent="0.2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  <c r="S15956"/>
      <c r="T15956"/>
      <c r="U15956"/>
      <c r="V15956"/>
    </row>
    <row r="15957" spans="1:22" ht="15" x14ac:dyDescent="0.2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  <c r="S15957"/>
      <c r="T15957"/>
      <c r="U15957"/>
      <c r="V15957"/>
    </row>
    <row r="15958" spans="1:22" ht="15" x14ac:dyDescent="0.2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  <c r="S15958"/>
      <c r="T15958"/>
      <c r="U15958"/>
      <c r="V15958"/>
    </row>
    <row r="15959" spans="1:22" ht="15" x14ac:dyDescent="0.2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  <c r="S15959"/>
      <c r="T15959"/>
      <c r="U15959"/>
      <c r="V15959"/>
    </row>
    <row r="15960" spans="1:22" ht="15" x14ac:dyDescent="0.2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  <c r="S15960"/>
      <c r="T15960"/>
      <c r="U15960"/>
      <c r="V15960"/>
    </row>
    <row r="15961" spans="1:22" ht="15" x14ac:dyDescent="0.2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  <c r="S15961"/>
      <c r="T15961"/>
      <c r="U15961"/>
      <c r="V15961"/>
    </row>
    <row r="15962" spans="1:22" ht="15" x14ac:dyDescent="0.2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  <c r="S15962"/>
      <c r="T15962"/>
      <c r="U15962"/>
      <c r="V15962"/>
    </row>
    <row r="15963" spans="1:22" ht="15" x14ac:dyDescent="0.2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  <c r="S15963"/>
      <c r="T15963"/>
      <c r="U15963"/>
      <c r="V15963"/>
    </row>
    <row r="15964" spans="1:22" ht="15" x14ac:dyDescent="0.2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  <c r="S15964"/>
      <c r="T15964"/>
      <c r="U15964"/>
      <c r="V15964"/>
    </row>
    <row r="15965" spans="1:22" ht="15" x14ac:dyDescent="0.2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  <c r="S15965"/>
      <c r="T15965"/>
      <c r="U15965"/>
      <c r="V15965"/>
    </row>
    <row r="15966" spans="1:22" ht="15" x14ac:dyDescent="0.2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  <c r="S15966"/>
      <c r="T15966"/>
      <c r="U15966"/>
      <c r="V15966"/>
    </row>
    <row r="15967" spans="1:22" ht="15" x14ac:dyDescent="0.2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  <c r="S15967"/>
      <c r="T15967"/>
      <c r="U15967"/>
      <c r="V15967"/>
    </row>
    <row r="15968" spans="1:22" ht="15" x14ac:dyDescent="0.2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  <c r="S15968"/>
      <c r="T15968"/>
      <c r="U15968"/>
      <c r="V15968"/>
    </row>
    <row r="15969" spans="1:22" ht="15" x14ac:dyDescent="0.2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  <c r="S15969"/>
      <c r="T15969"/>
      <c r="U15969"/>
      <c r="V15969"/>
    </row>
    <row r="15970" spans="1:22" ht="15" x14ac:dyDescent="0.2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  <c r="S15970"/>
      <c r="T15970"/>
      <c r="U15970"/>
      <c r="V15970"/>
    </row>
    <row r="15971" spans="1:22" ht="15" x14ac:dyDescent="0.2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  <c r="S15971"/>
      <c r="T15971"/>
      <c r="U15971"/>
      <c r="V15971"/>
    </row>
    <row r="15972" spans="1:22" ht="15" x14ac:dyDescent="0.2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  <c r="S15972"/>
      <c r="T15972"/>
      <c r="U15972"/>
      <c r="V15972"/>
    </row>
    <row r="15973" spans="1:22" ht="15" x14ac:dyDescent="0.2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  <c r="S15973"/>
      <c r="T15973"/>
      <c r="U15973"/>
      <c r="V15973"/>
    </row>
    <row r="15974" spans="1:22" ht="15" x14ac:dyDescent="0.2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  <c r="S15974"/>
      <c r="T15974"/>
      <c r="U15974"/>
      <c r="V15974"/>
    </row>
    <row r="15975" spans="1:22" ht="15" x14ac:dyDescent="0.2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  <c r="S15975"/>
      <c r="T15975"/>
      <c r="U15975"/>
      <c r="V15975"/>
    </row>
    <row r="15976" spans="1:22" ht="15" x14ac:dyDescent="0.2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  <c r="S15976"/>
      <c r="T15976"/>
      <c r="U15976"/>
      <c r="V15976"/>
    </row>
    <row r="15977" spans="1:22" ht="15" x14ac:dyDescent="0.2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  <c r="S15977"/>
      <c r="T15977"/>
      <c r="U15977"/>
      <c r="V15977"/>
    </row>
    <row r="15978" spans="1:22" ht="15" x14ac:dyDescent="0.2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  <c r="S15978"/>
      <c r="T15978"/>
      <c r="U15978"/>
      <c r="V15978"/>
    </row>
    <row r="15979" spans="1:22" ht="15" x14ac:dyDescent="0.2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  <c r="S15979"/>
      <c r="T15979"/>
      <c r="U15979"/>
      <c r="V15979"/>
    </row>
    <row r="15980" spans="1:22" ht="15" x14ac:dyDescent="0.2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  <c r="S15980"/>
      <c r="T15980"/>
      <c r="U15980"/>
      <c r="V15980"/>
    </row>
    <row r="15981" spans="1:22" ht="15" x14ac:dyDescent="0.2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  <c r="S15981"/>
      <c r="T15981"/>
      <c r="U15981"/>
      <c r="V15981"/>
    </row>
    <row r="15982" spans="1:22" ht="15" x14ac:dyDescent="0.2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  <c r="S15982"/>
      <c r="T15982"/>
      <c r="U15982"/>
      <c r="V15982"/>
    </row>
    <row r="15983" spans="1:22" ht="15" x14ac:dyDescent="0.2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  <c r="S15983"/>
      <c r="T15983"/>
      <c r="U15983"/>
      <c r="V15983"/>
    </row>
    <row r="15984" spans="1:22" ht="15" x14ac:dyDescent="0.2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  <c r="S15984"/>
      <c r="T15984"/>
      <c r="U15984"/>
      <c r="V15984"/>
    </row>
    <row r="15985" spans="1:22" ht="15" x14ac:dyDescent="0.2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  <c r="S15985"/>
      <c r="T15985"/>
      <c r="U15985"/>
      <c r="V15985"/>
    </row>
    <row r="15986" spans="1:22" ht="15" x14ac:dyDescent="0.2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  <c r="S15986"/>
      <c r="T15986"/>
      <c r="U15986"/>
      <c r="V15986"/>
    </row>
    <row r="15987" spans="1:22" ht="15" x14ac:dyDescent="0.2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  <c r="S15987"/>
      <c r="T15987"/>
      <c r="U15987"/>
      <c r="V15987"/>
    </row>
    <row r="15988" spans="1:22" ht="15" x14ac:dyDescent="0.2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  <c r="S15988"/>
      <c r="T15988"/>
      <c r="U15988"/>
      <c r="V15988"/>
    </row>
    <row r="15989" spans="1:22" ht="15" x14ac:dyDescent="0.2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  <c r="S15989"/>
      <c r="T15989"/>
      <c r="U15989"/>
      <c r="V15989"/>
    </row>
    <row r="15990" spans="1:22" ht="15" x14ac:dyDescent="0.2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  <c r="S15990"/>
      <c r="T15990"/>
      <c r="U15990"/>
      <c r="V15990"/>
    </row>
    <row r="15991" spans="1:22" ht="15" x14ac:dyDescent="0.2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  <c r="S15991"/>
      <c r="T15991"/>
      <c r="U15991"/>
      <c r="V15991"/>
    </row>
    <row r="15992" spans="1:22" ht="15" x14ac:dyDescent="0.2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  <c r="S15992"/>
      <c r="T15992"/>
      <c r="U15992"/>
      <c r="V15992"/>
    </row>
    <row r="15993" spans="1:22" ht="15" x14ac:dyDescent="0.2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  <c r="S15993"/>
      <c r="T15993"/>
      <c r="U15993"/>
      <c r="V15993"/>
    </row>
    <row r="15994" spans="1:22" ht="15" x14ac:dyDescent="0.2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  <c r="S15994"/>
      <c r="T15994"/>
      <c r="U15994"/>
      <c r="V15994"/>
    </row>
    <row r="15995" spans="1:22" ht="15" x14ac:dyDescent="0.2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  <c r="S15995"/>
      <c r="T15995"/>
      <c r="U15995"/>
      <c r="V15995"/>
    </row>
    <row r="15996" spans="1:22" ht="15" x14ac:dyDescent="0.2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  <c r="S15996"/>
      <c r="T15996"/>
      <c r="U15996"/>
      <c r="V15996"/>
    </row>
    <row r="15997" spans="1:22" ht="15" x14ac:dyDescent="0.2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  <c r="S15997"/>
      <c r="T15997"/>
      <c r="U15997"/>
      <c r="V15997"/>
    </row>
    <row r="15998" spans="1:22" ht="15" x14ac:dyDescent="0.2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  <c r="S15998"/>
      <c r="T15998"/>
      <c r="U15998"/>
      <c r="V15998"/>
    </row>
    <row r="15999" spans="1:22" ht="15" x14ac:dyDescent="0.2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  <c r="S15999"/>
      <c r="T15999"/>
      <c r="U15999"/>
      <c r="V15999"/>
    </row>
    <row r="16000" spans="1:22" ht="15" x14ac:dyDescent="0.2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  <c r="S16000"/>
      <c r="T16000"/>
      <c r="U16000"/>
      <c r="V16000"/>
    </row>
    <row r="16001" spans="1:22" ht="15" x14ac:dyDescent="0.2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</row>
    <row r="16002" spans="1:22" ht="15" x14ac:dyDescent="0.2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</row>
    <row r="16003" spans="1:22" ht="15" x14ac:dyDescent="0.2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</row>
    <row r="16004" spans="1:22" ht="15" x14ac:dyDescent="0.2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</row>
    <row r="16005" spans="1:22" ht="15" x14ac:dyDescent="0.2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</row>
    <row r="16006" spans="1:22" ht="15" x14ac:dyDescent="0.2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</row>
    <row r="16007" spans="1:22" ht="15" x14ac:dyDescent="0.2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</row>
    <row r="16008" spans="1:22" ht="15" x14ac:dyDescent="0.2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</row>
    <row r="16009" spans="1:22" ht="15" x14ac:dyDescent="0.2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</row>
    <row r="16010" spans="1:22" ht="15" x14ac:dyDescent="0.2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</row>
    <row r="16011" spans="1:22" ht="15" x14ac:dyDescent="0.2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</row>
    <row r="16012" spans="1:22" ht="15" x14ac:dyDescent="0.2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</row>
    <row r="16013" spans="1:22" ht="15" x14ac:dyDescent="0.2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</row>
    <row r="16014" spans="1:22" ht="15" x14ac:dyDescent="0.2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</row>
    <row r="16015" spans="1:22" ht="15" x14ac:dyDescent="0.2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</row>
    <row r="16016" spans="1:22" ht="15" x14ac:dyDescent="0.2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</row>
    <row r="16017" spans="1:22" ht="15" x14ac:dyDescent="0.2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</row>
    <row r="16018" spans="1:22" ht="15" x14ac:dyDescent="0.2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</row>
    <row r="16019" spans="1:22" ht="15" x14ac:dyDescent="0.2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</row>
    <row r="16020" spans="1:22" ht="15" x14ac:dyDescent="0.2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</row>
    <row r="16021" spans="1:22" ht="15" x14ac:dyDescent="0.2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</row>
    <row r="16022" spans="1:22" ht="15" x14ac:dyDescent="0.2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</row>
    <row r="16023" spans="1:22" ht="15" x14ac:dyDescent="0.2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</row>
    <row r="16024" spans="1:22" ht="15" x14ac:dyDescent="0.2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</row>
    <row r="16025" spans="1:22" ht="15" x14ac:dyDescent="0.2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</row>
    <row r="16026" spans="1:22" ht="15" x14ac:dyDescent="0.2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</row>
    <row r="16027" spans="1:22" ht="15" x14ac:dyDescent="0.2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</row>
    <row r="16028" spans="1:22" ht="15" x14ac:dyDescent="0.2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</row>
    <row r="16029" spans="1:22" ht="15" x14ac:dyDescent="0.2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</row>
    <row r="16030" spans="1:22" ht="15" x14ac:dyDescent="0.2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</row>
    <row r="16031" spans="1:22" ht="15" x14ac:dyDescent="0.2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</row>
    <row r="16032" spans="1:22" ht="15" x14ac:dyDescent="0.2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</row>
    <row r="16033" spans="1:22" ht="15" x14ac:dyDescent="0.2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</row>
    <row r="16034" spans="1:22" ht="15" x14ac:dyDescent="0.2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</row>
    <row r="16035" spans="1:22" ht="15" x14ac:dyDescent="0.2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</row>
    <row r="16036" spans="1:22" ht="15" x14ac:dyDescent="0.2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</row>
    <row r="16037" spans="1:22" ht="15" x14ac:dyDescent="0.2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</row>
    <row r="16038" spans="1:22" ht="15" x14ac:dyDescent="0.2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</row>
    <row r="16039" spans="1:22" ht="15" x14ac:dyDescent="0.2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</row>
    <row r="16040" spans="1:22" ht="15" x14ac:dyDescent="0.2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</row>
    <row r="16041" spans="1:22" ht="15" x14ac:dyDescent="0.2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</row>
    <row r="16042" spans="1:22" ht="15" x14ac:dyDescent="0.2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</row>
    <row r="16043" spans="1:22" ht="15" x14ac:dyDescent="0.2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</row>
    <row r="16044" spans="1:22" ht="15" x14ac:dyDescent="0.2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</row>
    <row r="16045" spans="1:22" ht="15" x14ac:dyDescent="0.2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</row>
    <row r="16046" spans="1:22" ht="15" x14ac:dyDescent="0.2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</row>
    <row r="16047" spans="1:22" ht="15" x14ac:dyDescent="0.2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</row>
    <row r="16048" spans="1:22" ht="15" x14ac:dyDescent="0.2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</row>
    <row r="16049" spans="1:22" ht="15" x14ac:dyDescent="0.2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</row>
    <row r="16050" spans="1:22" ht="15" x14ac:dyDescent="0.2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</row>
    <row r="16051" spans="1:22" ht="15" x14ac:dyDescent="0.2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</row>
    <row r="16052" spans="1:22" ht="15" x14ac:dyDescent="0.2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</row>
    <row r="16053" spans="1:22" ht="15" x14ac:dyDescent="0.2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</row>
    <row r="16054" spans="1:22" ht="15" x14ac:dyDescent="0.2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</row>
    <row r="16055" spans="1:22" ht="15" x14ac:dyDescent="0.2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</row>
    <row r="16056" spans="1:22" ht="15" x14ac:dyDescent="0.2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</row>
    <row r="16057" spans="1:22" ht="15" x14ac:dyDescent="0.2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</row>
    <row r="16058" spans="1:22" ht="15" x14ac:dyDescent="0.2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</row>
    <row r="16059" spans="1:22" ht="15" x14ac:dyDescent="0.2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</row>
    <row r="16060" spans="1:22" ht="15" x14ac:dyDescent="0.2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</row>
    <row r="16061" spans="1:22" ht="15" x14ac:dyDescent="0.2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</row>
    <row r="16062" spans="1:22" ht="15" x14ac:dyDescent="0.2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</row>
    <row r="16063" spans="1:22" ht="15" x14ac:dyDescent="0.2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</row>
    <row r="16064" spans="1:22" ht="15" x14ac:dyDescent="0.2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</row>
    <row r="16065" spans="1:22" ht="15" x14ac:dyDescent="0.2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</row>
    <row r="16066" spans="1:22" ht="15" x14ac:dyDescent="0.2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</row>
    <row r="16067" spans="1:22" ht="15" x14ac:dyDescent="0.2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</row>
    <row r="16068" spans="1:22" ht="15" x14ac:dyDescent="0.2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</row>
    <row r="16069" spans="1:22" ht="15" x14ac:dyDescent="0.2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</row>
    <row r="16070" spans="1:22" ht="15" x14ac:dyDescent="0.2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</row>
    <row r="16071" spans="1:22" ht="15" x14ac:dyDescent="0.2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</row>
    <row r="16072" spans="1:22" ht="15" x14ac:dyDescent="0.2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</row>
    <row r="16073" spans="1:22" ht="15" x14ac:dyDescent="0.2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</row>
    <row r="16074" spans="1:22" ht="15" x14ac:dyDescent="0.2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</row>
    <row r="16075" spans="1:22" ht="15" x14ac:dyDescent="0.2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</row>
    <row r="16076" spans="1:22" ht="15" x14ac:dyDescent="0.2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</row>
    <row r="16077" spans="1:22" ht="15" x14ac:dyDescent="0.2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</row>
    <row r="16078" spans="1:22" ht="15" x14ac:dyDescent="0.2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</row>
    <row r="16079" spans="1:22" ht="15" x14ac:dyDescent="0.2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</row>
    <row r="16080" spans="1:22" ht="15" x14ac:dyDescent="0.2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</row>
    <row r="16081" spans="1:22" ht="15" x14ac:dyDescent="0.2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</row>
    <row r="16082" spans="1:22" ht="15" x14ac:dyDescent="0.2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</row>
    <row r="16083" spans="1:22" ht="15" x14ac:dyDescent="0.2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</row>
    <row r="16084" spans="1:22" ht="15" x14ac:dyDescent="0.2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</row>
    <row r="16085" spans="1:22" ht="15" x14ac:dyDescent="0.2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</row>
    <row r="16086" spans="1:22" ht="15" x14ac:dyDescent="0.2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</row>
    <row r="16087" spans="1:22" ht="15" x14ac:dyDescent="0.2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</row>
    <row r="16088" spans="1:22" ht="15" x14ac:dyDescent="0.2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</row>
    <row r="16089" spans="1:22" ht="15" x14ac:dyDescent="0.2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</row>
    <row r="16090" spans="1:22" ht="15" x14ac:dyDescent="0.2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</row>
    <row r="16091" spans="1:22" ht="15" x14ac:dyDescent="0.2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</row>
    <row r="16092" spans="1:22" ht="15" x14ac:dyDescent="0.2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</row>
    <row r="16093" spans="1:22" ht="15" x14ac:dyDescent="0.2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</row>
    <row r="16094" spans="1:22" ht="15" x14ac:dyDescent="0.2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</row>
    <row r="16095" spans="1:22" ht="15" x14ac:dyDescent="0.2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</row>
    <row r="16096" spans="1:22" ht="15" x14ac:dyDescent="0.2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</row>
    <row r="16097" spans="1:22" ht="15" x14ac:dyDescent="0.2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</row>
    <row r="16098" spans="1:22" ht="15" x14ac:dyDescent="0.2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</row>
    <row r="16099" spans="1:22" ht="15" x14ac:dyDescent="0.2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</row>
    <row r="16100" spans="1:22" ht="15" x14ac:dyDescent="0.2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</row>
    <row r="16101" spans="1:22" ht="15" x14ac:dyDescent="0.2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</row>
    <row r="16102" spans="1:22" ht="15" x14ac:dyDescent="0.2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</row>
    <row r="16103" spans="1:22" ht="15" x14ac:dyDescent="0.2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</row>
    <row r="16104" spans="1:22" ht="15" x14ac:dyDescent="0.2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</row>
    <row r="16105" spans="1:22" ht="15" x14ac:dyDescent="0.2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</row>
    <row r="16106" spans="1:22" ht="15" x14ac:dyDescent="0.2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</row>
    <row r="16107" spans="1:22" ht="15" x14ac:dyDescent="0.2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</row>
    <row r="16108" spans="1:22" ht="15" x14ac:dyDescent="0.2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</row>
    <row r="16109" spans="1:22" ht="15" x14ac:dyDescent="0.2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</row>
    <row r="16110" spans="1:22" ht="15" x14ac:dyDescent="0.2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</row>
    <row r="16111" spans="1:22" ht="15" x14ac:dyDescent="0.2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</row>
    <row r="16112" spans="1:22" ht="15" x14ac:dyDescent="0.2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</row>
    <row r="16113" spans="1:22" ht="15" x14ac:dyDescent="0.2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</row>
    <row r="16114" spans="1:22" ht="15" x14ac:dyDescent="0.2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</row>
    <row r="16115" spans="1:22" ht="15" x14ac:dyDescent="0.2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</row>
    <row r="16116" spans="1:22" ht="15" x14ac:dyDescent="0.2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</row>
    <row r="16117" spans="1:22" ht="15" x14ac:dyDescent="0.2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</row>
    <row r="16118" spans="1:22" ht="15" x14ac:dyDescent="0.2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</row>
    <row r="16119" spans="1:22" ht="15" x14ac:dyDescent="0.2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</row>
    <row r="16120" spans="1:22" ht="15" x14ac:dyDescent="0.2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</row>
    <row r="16121" spans="1:22" ht="15" x14ac:dyDescent="0.2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</row>
    <row r="16122" spans="1:22" ht="15" x14ac:dyDescent="0.2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</row>
    <row r="16123" spans="1:22" ht="15" x14ac:dyDescent="0.2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</row>
    <row r="16124" spans="1:22" ht="15" x14ac:dyDescent="0.2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</row>
    <row r="16125" spans="1:22" ht="15" x14ac:dyDescent="0.2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</row>
    <row r="16126" spans="1:22" ht="15" x14ac:dyDescent="0.2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</row>
    <row r="16127" spans="1:22" ht="15" x14ac:dyDescent="0.2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</row>
    <row r="16128" spans="1:22" ht="15" x14ac:dyDescent="0.2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</row>
    <row r="16129" spans="1:22" ht="15" x14ac:dyDescent="0.2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</row>
    <row r="16130" spans="1:22" ht="15" x14ac:dyDescent="0.2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</row>
    <row r="16131" spans="1:22" ht="15" x14ac:dyDescent="0.2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</row>
    <row r="16132" spans="1:22" ht="15" x14ac:dyDescent="0.2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</row>
    <row r="16133" spans="1:22" ht="15" x14ac:dyDescent="0.2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</row>
    <row r="16134" spans="1:22" ht="15" x14ac:dyDescent="0.2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</row>
    <row r="16135" spans="1:22" ht="15" x14ac:dyDescent="0.2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</row>
    <row r="16136" spans="1:22" ht="15" x14ac:dyDescent="0.2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</row>
    <row r="16137" spans="1:22" ht="15" x14ac:dyDescent="0.2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</row>
    <row r="16138" spans="1:22" ht="15" x14ac:dyDescent="0.2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</row>
    <row r="16139" spans="1:22" ht="15" x14ac:dyDescent="0.2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</row>
    <row r="16140" spans="1:22" ht="15" x14ac:dyDescent="0.2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</row>
    <row r="16141" spans="1:22" ht="15" x14ac:dyDescent="0.2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</row>
    <row r="16142" spans="1:22" ht="15" x14ac:dyDescent="0.2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</row>
    <row r="16143" spans="1:22" ht="15" x14ac:dyDescent="0.2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</row>
    <row r="16144" spans="1:22" ht="15" x14ac:dyDescent="0.2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</row>
    <row r="16145" spans="1:22" ht="15" x14ac:dyDescent="0.2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</row>
    <row r="16146" spans="1:22" ht="15" x14ac:dyDescent="0.2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</row>
    <row r="16147" spans="1:22" ht="15" x14ac:dyDescent="0.2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</row>
    <row r="16148" spans="1:22" ht="15" x14ac:dyDescent="0.2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</row>
    <row r="16149" spans="1:22" ht="15" x14ac:dyDescent="0.2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</row>
    <row r="16150" spans="1:22" ht="15" x14ac:dyDescent="0.2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</row>
    <row r="16151" spans="1:22" ht="15" x14ac:dyDescent="0.2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</row>
    <row r="16152" spans="1:22" ht="15" x14ac:dyDescent="0.2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</row>
    <row r="16153" spans="1:22" ht="15" x14ac:dyDescent="0.2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</row>
    <row r="16154" spans="1:22" ht="15" x14ac:dyDescent="0.2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</row>
    <row r="16155" spans="1:22" ht="15" x14ac:dyDescent="0.2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</row>
    <row r="16156" spans="1:22" ht="15" x14ac:dyDescent="0.2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</row>
    <row r="16157" spans="1:22" ht="15" x14ac:dyDescent="0.2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</row>
    <row r="16158" spans="1:22" ht="15" x14ac:dyDescent="0.2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</row>
    <row r="16159" spans="1:22" ht="15" x14ac:dyDescent="0.2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</row>
    <row r="16160" spans="1:22" ht="15" x14ac:dyDescent="0.2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</row>
    <row r="16161" spans="1:22" ht="15" x14ac:dyDescent="0.2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</row>
    <row r="16162" spans="1:22" ht="15" x14ac:dyDescent="0.2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</row>
    <row r="16163" spans="1:22" ht="15" x14ac:dyDescent="0.2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</row>
    <row r="16164" spans="1:22" ht="15" x14ac:dyDescent="0.2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</row>
    <row r="16165" spans="1:22" ht="15" x14ac:dyDescent="0.2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</row>
    <row r="16166" spans="1:22" ht="15" x14ac:dyDescent="0.2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</row>
    <row r="16167" spans="1:22" ht="15" x14ac:dyDescent="0.2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</row>
    <row r="16168" spans="1:22" ht="15" x14ac:dyDescent="0.2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</row>
    <row r="16169" spans="1:22" ht="15" x14ac:dyDescent="0.2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</row>
    <row r="16170" spans="1:22" ht="15" x14ac:dyDescent="0.2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</row>
    <row r="16171" spans="1:22" ht="15" x14ac:dyDescent="0.2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</row>
    <row r="16172" spans="1:22" ht="15" x14ac:dyDescent="0.2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</row>
    <row r="16173" spans="1:22" ht="15" x14ac:dyDescent="0.2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</row>
    <row r="16174" spans="1:22" ht="15" x14ac:dyDescent="0.2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</row>
    <row r="16175" spans="1:22" ht="15" x14ac:dyDescent="0.2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</row>
    <row r="16176" spans="1:22" ht="15" x14ac:dyDescent="0.2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</row>
    <row r="16177" spans="1:22" ht="15" x14ac:dyDescent="0.2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</row>
    <row r="16178" spans="1:22" ht="15" x14ac:dyDescent="0.2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</row>
    <row r="16179" spans="1:22" ht="15" x14ac:dyDescent="0.2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</row>
    <row r="16180" spans="1:22" ht="15" x14ac:dyDescent="0.2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</row>
    <row r="16181" spans="1:22" ht="15" x14ac:dyDescent="0.2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</row>
    <row r="16182" spans="1:22" ht="15" x14ac:dyDescent="0.2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</row>
    <row r="16183" spans="1:22" ht="15" x14ac:dyDescent="0.2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</row>
    <row r="16184" spans="1:22" ht="15" x14ac:dyDescent="0.2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</row>
    <row r="16185" spans="1:22" ht="15" x14ac:dyDescent="0.2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</row>
    <row r="16186" spans="1:22" ht="15" x14ac:dyDescent="0.2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</row>
    <row r="16187" spans="1:22" ht="15" x14ac:dyDescent="0.2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</row>
    <row r="16188" spans="1:22" ht="15" x14ac:dyDescent="0.2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</row>
    <row r="16189" spans="1:22" ht="15" x14ac:dyDescent="0.2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</row>
    <row r="16190" spans="1:22" ht="15" x14ac:dyDescent="0.2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</row>
    <row r="16191" spans="1:22" ht="15" x14ac:dyDescent="0.2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</row>
    <row r="16192" spans="1:22" ht="15" x14ac:dyDescent="0.2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</row>
    <row r="16193" spans="1:22" ht="15" x14ac:dyDescent="0.2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</row>
    <row r="16194" spans="1:22" ht="15" x14ac:dyDescent="0.2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</row>
    <row r="16195" spans="1:22" ht="15" x14ac:dyDescent="0.2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</row>
    <row r="16196" spans="1:22" ht="15" x14ac:dyDescent="0.2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</row>
    <row r="16197" spans="1:22" ht="15" x14ac:dyDescent="0.2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</row>
    <row r="16198" spans="1:22" ht="15" x14ac:dyDescent="0.2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</row>
    <row r="16199" spans="1:22" ht="15" x14ac:dyDescent="0.2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</row>
    <row r="16200" spans="1:22" ht="15" x14ac:dyDescent="0.2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</row>
    <row r="16201" spans="1:22" ht="15" x14ac:dyDescent="0.2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</row>
    <row r="16202" spans="1:22" ht="15" x14ac:dyDescent="0.2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</row>
    <row r="16203" spans="1:22" ht="15" x14ac:dyDescent="0.2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</row>
    <row r="16204" spans="1:22" ht="15" x14ac:dyDescent="0.2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</row>
    <row r="16205" spans="1:22" ht="15" x14ac:dyDescent="0.2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</row>
    <row r="16206" spans="1:22" ht="15" x14ac:dyDescent="0.2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</row>
    <row r="16207" spans="1:22" ht="15" x14ac:dyDescent="0.2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</row>
    <row r="16208" spans="1:22" ht="15" x14ac:dyDescent="0.2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</row>
    <row r="16209" spans="1:22" ht="15" x14ac:dyDescent="0.2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</row>
    <row r="16210" spans="1:22" ht="15" x14ac:dyDescent="0.2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</row>
    <row r="16211" spans="1:22" ht="15" x14ac:dyDescent="0.2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</row>
    <row r="16212" spans="1:22" ht="15" x14ac:dyDescent="0.2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</row>
    <row r="16213" spans="1:22" ht="15" x14ac:dyDescent="0.2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</row>
    <row r="16214" spans="1:22" ht="15" x14ac:dyDescent="0.2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</row>
    <row r="16215" spans="1:22" ht="15" x14ac:dyDescent="0.2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</row>
    <row r="16216" spans="1:22" ht="15" x14ac:dyDescent="0.2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</row>
    <row r="16217" spans="1:22" ht="15" x14ac:dyDescent="0.2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</row>
    <row r="16218" spans="1:22" ht="15" x14ac:dyDescent="0.2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</row>
    <row r="16219" spans="1:22" ht="15" x14ac:dyDescent="0.2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</row>
    <row r="16220" spans="1:22" ht="15" x14ac:dyDescent="0.2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</row>
    <row r="16221" spans="1:22" ht="15" x14ac:dyDescent="0.2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</row>
    <row r="16222" spans="1:22" ht="15" x14ac:dyDescent="0.2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</row>
    <row r="16223" spans="1:22" ht="15" x14ac:dyDescent="0.2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</row>
    <row r="16224" spans="1:22" ht="15" x14ac:dyDescent="0.2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</row>
    <row r="16225" spans="1:22" ht="15" x14ac:dyDescent="0.2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</row>
    <row r="16226" spans="1:22" ht="15" x14ac:dyDescent="0.2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</row>
    <row r="16227" spans="1:22" ht="15" x14ac:dyDescent="0.2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</row>
    <row r="16228" spans="1:22" ht="15" x14ac:dyDescent="0.2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</row>
    <row r="16229" spans="1:22" ht="15" x14ac:dyDescent="0.2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</row>
    <row r="16230" spans="1:22" ht="15" x14ac:dyDescent="0.2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</row>
    <row r="16231" spans="1:22" ht="15" x14ac:dyDescent="0.2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</row>
    <row r="16232" spans="1:22" ht="15" x14ac:dyDescent="0.2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</row>
    <row r="16233" spans="1:22" ht="15" x14ac:dyDescent="0.2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</row>
    <row r="16234" spans="1:22" ht="15" x14ac:dyDescent="0.2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</row>
    <row r="16235" spans="1:22" ht="15" x14ac:dyDescent="0.2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</row>
    <row r="16236" spans="1:22" ht="15" x14ac:dyDescent="0.2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</row>
    <row r="16237" spans="1:22" ht="15" x14ac:dyDescent="0.2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</row>
    <row r="16238" spans="1:22" ht="15" x14ac:dyDescent="0.2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</row>
    <row r="16239" spans="1:22" ht="15" x14ac:dyDescent="0.2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</row>
    <row r="16240" spans="1:22" ht="15" x14ac:dyDescent="0.2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</row>
    <row r="16241" spans="1:22" ht="15" x14ac:dyDescent="0.2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</row>
    <row r="16242" spans="1:22" ht="15" x14ac:dyDescent="0.2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</row>
    <row r="16243" spans="1:22" ht="15" x14ac:dyDescent="0.2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</row>
    <row r="16244" spans="1:22" ht="15" x14ac:dyDescent="0.2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</row>
    <row r="16245" spans="1:22" ht="15" x14ac:dyDescent="0.2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</row>
    <row r="16246" spans="1:22" ht="15" x14ac:dyDescent="0.2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</row>
    <row r="16247" spans="1:22" ht="15" x14ac:dyDescent="0.2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</row>
    <row r="16248" spans="1:22" ht="15" x14ac:dyDescent="0.2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</row>
    <row r="16249" spans="1:22" ht="15" x14ac:dyDescent="0.2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</row>
    <row r="16250" spans="1:22" ht="15" x14ac:dyDescent="0.2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</row>
    <row r="16251" spans="1:22" ht="15" x14ac:dyDescent="0.2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</row>
    <row r="16252" spans="1:22" ht="15" x14ac:dyDescent="0.2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</row>
    <row r="16253" spans="1:22" ht="15" x14ac:dyDescent="0.2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</row>
    <row r="16254" spans="1:22" ht="15" x14ac:dyDescent="0.2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</row>
    <row r="16255" spans="1:22" ht="15" x14ac:dyDescent="0.2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</row>
    <row r="16256" spans="1:22" ht="15" x14ac:dyDescent="0.2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</row>
    <row r="16257" spans="1:22" ht="15" x14ac:dyDescent="0.2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</row>
    <row r="16258" spans="1:22" ht="15" x14ac:dyDescent="0.2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</row>
    <row r="16259" spans="1:22" ht="15" x14ac:dyDescent="0.2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</row>
    <row r="16260" spans="1:22" ht="15" x14ac:dyDescent="0.2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</row>
    <row r="16261" spans="1:22" ht="15" x14ac:dyDescent="0.2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</row>
    <row r="16262" spans="1:22" ht="15" x14ac:dyDescent="0.2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</row>
    <row r="16263" spans="1:22" ht="15" x14ac:dyDescent="0.2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</row>
    <row r="16264" spans="1:22" ht="15" x14ac:dyDescent="0.2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</row>
    <row r="16265" spans="1:22" ht="15" x14ac:dyDescent="0.2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</row>
    <row r="16266" spans="1:22" ht="15" x14ac:dyDescent="0.2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</row>
    <row r="16267" spans="1:22" ht="15" x14ac:dyDescent="0.2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</row>
    <row r="16268" spans="1:22" ht="15" x14ac:dyDescent="0.2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</row>
    <row r="16269" spans="1:22" ht="15" x14ac:dyDescent="0.2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</row>
    <row r="16270" spans="1:22" ht="15" x14ac:dyDescent="0.2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</row>
    <row r="16271" spans="1:22" ht="15" x14ac:dyDescent="0.2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</row>
    <row r="16272" spans="1:22" ht="15" x14ac:dyDescent="0.2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</row>
    <row r="16273" spans="1:22" ht="15" x14ac:dyDescent="0.2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</row>
    <row r="16274" spans="1:22" ht="15" x14ac:dyDescent="0.2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</row>
    <row r="16275" spans="1:22" ht="15" x14ac:dyDescent="0.2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</row>
    <row r="16276" spans="1:22" ht="15" x14ac:dyDescent="0.2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</row>
    <row r="16277" spans="1:22" ht="15" x14ac:dyDescent="0.2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</row>
    <row r="16278" spans="1:22" ht="15" x14ac:dyDescent="0.2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</row>
    <row r="16279" spans="1:22" ht="15" x14ac:dyDescent="0.2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</row>
    <row r="16280" spans="1:22" ht="15" x14ac:dyDescent="0.2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</row>
    <row r="16281" spans="1:22" ht="15" x14ac:dyDescent="0.2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</row>
    <row r="16282" spans="1:22" ht="15" x14ac:dyDescent="0.2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</row>
    <row r="16283" spans="1:22" ht="15" x14ac:dyDescent="0.2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</row>
    <row r="16284" spans="1:22" ht="15" x14ac:dyDescent="0.2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</row>
    <row r="16285" spans="1:22" ht="15" x14ac:dyDescent="0.2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</row>
    <row r="16286" spans="1:22" ht="15" x14ac:dyDescent="0.2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</row>
    <row r="16287" spans="1:22" ht="15" x14ac:dyDescent="0.2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</row>
    <row r="16288" spans="1:22" ht="15" x14ac:dyDescent="0.2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</row>
    <row r="16289" spans="1:22" ht="15" x14ac:dyDescent="0.2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</row>
    <row r="16290" spans="1:22" ht="15" x14ac:dyDescent="0.2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</row>
    <row r="16291" spans="1:22" ht="15" x14ac:dyDescent="0.2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</row>
    <row r="16292" spans="1:22" ht="15" x14ac:dyDescent="0.2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</row>
    <row r="16293" spans="1:22" ht="15" x14ac:dyDescent="0.2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</row>
    <row r="16294" spans="1:22" ht="15" x14ac:dyDescent="0.2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</row>
    <row r="16295" spans="1:22" ht="15" x14ac:dyDescent="0.2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</row>
    <row r="16296" spans="1:22" ht="15" x14ac:dyDescent="0.2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</row>
    <row r="16297" spans="1:22" ht="15" x14ac:dyDescent="0.2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</row>
    <row r="16298" spans="1:22" ht="15" x14ac:dyDescent="0.2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</row>
    <row r="16299" spans="1:22" ht="15" x14ac:dyDescent="0.2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</row>
    <row r="16300" spans="1:22" ht="15" x14ac:dyDescent="0.2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</row>
    <row r="16301" spans="1:22" ht="15" x14ac:dyDescent="0.2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</row>
    <row r="16302" spans="1:22" ht="15" x14ac:dyDescent="0.2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</row>
    <row r="16303" spans="1:22" ht="15" x14ac:dyDescent="0.2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</row>
    <row r="16304" spans="1:22" ht="15" x14ac:dyDescent="0.2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</row>
    <row r="16305" spans="1:22" ht="15" x14ac:dyDescent="0.2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</row>
    <row r="16306" spans="1:22" ht="15" x14ac:dyDescent="0.2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</row>
    <row r="16307" spans="1:22" ht="15" x14ac:dyDescent="0.2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</row>
    <row r="16308" spans="1:22" ht="15" x14ac:dyDescent="0.2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</row>
    <row r="16309" spans="1:22" ht="15" x14ac:dyDescent="0.2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</row>
    <row r="16310" spans="1:22" ht="15" x14ac:dyDescent="0.2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</row>
    <row r="16311" spans="1:22" ht="15" x14ac:dyDescent="0.2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</row>
    <row r="16312" spans="1:22" ht="15" x14ac:dyDescent="0.2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</row>
    <row r="16313" spans="1:22" ht="15" x14ac:dyDescent="0.2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</row>
    <row r="16314" spans="1:22" ht="15" x14ac:dyDescent="0.2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</row>
    <row r="16315" spans="1:22" ht="15" x14ac:dyDescent="0.2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</row>
    <row r="16316" spans="1:22" ht="15" x14ac:dyDescent="0.2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</row>
    <row r="16317" spans="1:22" ht="15" x14ac:dyDescent="0.2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</row>
    <row r="16318" spans="1:22" ht="15" x14ac:dyDescent="0.2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</row>
    <row r="16319" spans="1:22" ht="15" x14ac:dyDescent="0.2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</row>
    <row r="16320" spans="1:22" ht="15" x14ac:dyDescent="0.2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</row>
    <row r="16321" spans="1:22" ht="15" x14ac:dyDescent="0.2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</row>
    <row r="16322" spans="1:22" ht="15" x14ac:dyDescent="0.2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</row>
    <row r="16323" spans="1:22" ht="15" x14ac:dyDescent="0.2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</row>
    <row r="16324" spans="1:22" ht="15" x14ac:dyDescent="0.2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</row>
    <row r="16325" spans="1:22" ht="15" x14ac:dyDescent="0.2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</row>
    <row r="16326" spans="1:22" ht="15" x14ac:dyDescent="0.2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</row>
    <row r="16327" spans="1:22" ht="15" x14ac:dyDescent="0.2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</row>
    <row r="16328" spans="1:22" ht="15" x14ac:dyDescent="0.2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</row>
    <row r="16329" spans="1:22" ht="15" x14ac:dyDescent="0.2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</row>
    <row r="16330" spans="1:22" ht="15" x14ac:dyDescent="0.2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</row>
    <row r="16331" spans="1:22" ht="15" x14ac:dyDescent="0.2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</row>
    <row r="16332" spans="1:22" ht="15" x14ac:dyDescent="0.2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</row>
    <row r="16333" spans="1:22" ht="15" x14ac:dyDescent="0.2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</row>
    <row r="16334" spans="1:22" ht="15" x14ac:dyDescent="0.2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</row>
    <row r="16335" spans="1:22" ht="15" x14ac:dyDescent="0.2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</row>
    <row r="16336" spans="1:22" ht="15" x14ac:dyDescent="0.2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</row>
    <row r="16337" spans="1:22" ht="15" x14ac:dyDescent="0.2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</row>
    <row r="16338" spans="1:22" ht="15" x14ac:dyDescent="0.2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</row>
    <row r="16339" spans="1:22" ht="15" x14ac:dyDescent="0.2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</row>
    <row r="16340" spans="1:22" ht="15" x14ac:dyDescent="0.2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</row>
    <row r="16341" spans="1:22" ht="15" x14ac:dyDescent="0.2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</row>
    <row r="16342" spans="1:22" ht="15" x14ac:dyDescent="0.2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</row>
    <row r="16343" spans="1:22" ht="15" x14ac:dyDescent="0.2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</row>
    <row r="16344" spans="1:22" ht="15" x14ac:dyDescent="0.2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</row>
    <row r="16345" spans="1:22" ht="15" x14ac:dyDescent="0.2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</row>
    <row r="16346" spans="1:22" ht="15" x14ac:dyDescent="0.2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</row>
    <row r="16347" spans="1:22" ht="15" x14ac:dyDescent="0.2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</row>
    <row r="16348" spans="1:22" ht="15" x14ac:dyDescent="0.2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</row>
    <row r="16349" spans="1:22" ht="15" x14ac:dyDescent="0.2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</row>
    <row r="16350" spans="1:22" ht="15" x14ac:dyDescent="0.2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</row>
    <row r="16351" spans="1:22" ht="15" x14ac:dyDescent="0.2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</row>
    <row r="16352" spans="1:22" ht="15" x14ac:dyDescent="0.2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</row>
    <row r="16353" spans="1:22" ht="15" x14ac:dyDescent="0.2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</row>
    <row r="16354" spans="1:22" ht="15" x14ac:dyDescent="0.2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</row>
    <row r="16355" spans="1:22" ht="15" x14ac:dyDescent="0.2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</row>
    <row r="16356" spans="1:22" ht="15" x14ac:dyDescent="0.2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</row>
    <row r="16357" spans="1:22" ht="15" x14ac:dyDescent="0.2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</row>
    <row r="16358" spans="1:22" ht="15" x14ac:dyDescent="0.2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</row>
    <row r="16359" spans="1:22" ht="15" x14ac:dyDescent="0.2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</row>
    <row r="16360" spans="1:22" ht="15" x14ac:dyDescent="0.2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</row>
    <row r="16361" spans="1:22" ht="15" x14ac:dyDescent="0.2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</row>
    <row r="16362" spans="1:22" ht="15" x14ac:dyDescent="0.2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</row>
    <row r="16363" spans="1:22" ht="15" x14ac:dyDescent="0.2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</row>
    <row r="16364" spans="1:22" ht="15" x14ac:dyDescent="0.2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</row>
    <row r="16365" spans="1:22" ht="15" x14ac:dyDescent="0.2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</row>
    <row r="16366" spans="1:22" ht="15" x14ac:dyDescent="0.2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</row>
    <row r="16367" spans="1:22" ht="15" x14ac:dyDescent="0.2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</row>
    <row r="16368" spans="1:22" ht="15" x14ac:dyDescent="0.2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</row>
    <row r="16369" spans="1:22" ht="15" x14ac:dyDescent="0.2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</row>
    <row r="16370" spans="1:22" ht="15" x14ac:dyDescent="0.2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</row>
    <row r="16371" spans="1:22" ht="15" x14ac:dyDescent="0.2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</row>
    <row r="16372" spans="1:22" ht="15" x14ac:dyDescent="0.2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</row>
    <row r="16373" spans="1:22" ht="15" x14ac:dyDescent="0.2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</row>
    <row r="16374" spans="1:22" ht="15" x14ac:dyDescent="0.2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</row>
    <row r="16375" spans="1:22" ht="15" x14ac:dyDescent="0.2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</row>
    <row r="16376" spans="1:22" ht="15" x14ac:dyDescent="0.2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</row>
    <row r="16377" spans="1:22" ht="15" x14ac:dyDescent="0.2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</row>
    <row r="16378" spans="1:22" ht="15" x14ac:dyDescent="0.2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</row>
    <row r="16379" spans="1:22" ht="15" x14ac:dyDescent="0.2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</row>
    <row r="16380" spans="1:22" ht="15" x14ac:dyDescent="0.2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</row>
    <row r="16381" spans="1:22" ht="15" x14ac:dyDescent="0.2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</row>
    <row r="16382" spans="1:22" ht="15" x14ac:dyDescent="0.2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</row>
    <row r="16383" spans="1:22" ht="15" x14ac:dyDescent="0.2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</row>
    <row r="16384" spans="1:22" ht="15" x14ac:dyDescent="0.2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</row>
    <row r="16385" spans="1:22" ht="15" x14ac:dyDescent="0.2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</row>
    <row r="16386" spans="1:22" ht="15" x14ac:dyDescent="0.2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</row>
    <row r="16387" spans="1:22" ht="15" x14ac:dyDescent="0.2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</row>
    <row r="16388" spans="1:22" ht="15" x14ac:dyDescent="0.2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</row>
    <row r="16389" spans="1:22" ht="15" x14ac:dyDescent="0.2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</row>
    <row r="16390" spans="1:22" ht="15" x14ac:dyDescent="0.2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</row>
    <row r="16391" spans="1:22" ht="15" x14ac:dyDescent="0.2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</row>
    <row r="16392" spans="1:22" ht="15" x14ac:dyDescent="0.2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</row>
    <row r="16393" spans="1:22" ht="15" x14ac:dyDescent="0.2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</row>
    <row r="16394" spans="1:22" ht="15" x14ac:dyDescent="0.2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</row>
    <row r="16395" spans="1:22" ht="15" x14ac:dyDescent="0.2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</row>
    <row r="16396" spans="1:22" ht="15" x14ac:dyDescent="0.2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</row>
    <row r="16397" spans="1:22" ht="15" x14ac:dyDescent="0.2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</row>
    <row r="16398" spans="1:22" ht="15" x14ac:dyDescent="0.2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</row>
    <row r="16399" spans="1:22" ht="15" x14ac:dyDescent="0.2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</row>
    <row r="16400" spans="1:22" ht="15" x14ac:dyDescent="0.2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</row>
    <row r="16401" spans="1:22" ht="15" x14ac:dyDescent="0.2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</row>
    <row r="16402" spans="1:22" ht="15" x14ac:dyDescent="0.2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</row>
    <row r="16403" spans="1:22" ht="15" x14ac:dyDescent="0.2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</row>
    <row r="16404" spans="1:22" ht="15" x14ac:dyDescent="0.2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</row>
    <row r="16405" spans="1:22" ht="15" x14ac:dyDescent="0.2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</row>
    <row r="16406" spans="1:22" ht="15" x14ac:dyDescent="0.2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</row>
    <row r="16407" spans="1:22" ht="15" x14ac:dyDescent="0.2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</row>
    <row r="16408" spans="1:22" ht="15" x14ac:dyDescent="0.2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</row>
    <row r="16409" spans="1:22" ht="15" x14ac:dyDescent="0.2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</row>
    <row r="16410" spans="1:22" ht="15" x14ac:dyDescent="0.2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</row>
    <row r="16411" spans="1:22" ht="15" x14ac:dyDescent="0.2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</row>
    <row r="16412" spans="1:22" ht="15" x14ac:dyDescent="0.2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</row>
    <row r="16413" spans="1:22" ht="15" x14ac:dyDescent="0.2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</row>
    <row r="16414" spans="1:22" ht="15" x14ac:dyDescent="0.2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</row>
    <row r="16415" spans="1:22" ht="15" x14ac:dyDescent="0.2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</row>
    <row r="16416" spans="1:22" ht="15" x14ac:dyDescent="0.2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</row>
    <row r="16417" spans="1:22" ht="15" x14ac:dyDescent="0.2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</row>
    <row r="16418" spans="1:22" ht="15" x14ac:dyDescent="0.2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</row>
    <row r="16419" spans="1:22" ht="15" x14ac:dyDescent="0.2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</row>
    <row r="16420" spans="1:22" ht="15" x14ac:dyDescent="0.2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</row>
    <row r="16421" spans="1:22" ht="15" x14ac:dyDescent="0.2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</row>
    <row r="16422" spans="1:22" ht="15" x14ac:dyDescent="0.2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</row>
    <row r="16423" spans="1:22" ht="15" x14ac:dyDescent="0.2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</row>
    <row r="16424" spans="1:22" ht="15" x14ac:dyDescent="0.2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</row>
    <row r="16425" spans="1:22" ht="15" x14ac:dyDescent="0.2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</row>
    <row r="16426" spans="1:22" ht="15" x14ac:dyDescent="0.2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</row>
    <row r="16427" spans="1:22" ht="15" x14ac:dyDescent="0.2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</row>
    <row r="16428" spans="1:22" ht="15" x14ac:dyDescent="0.2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</row>
    <row r="16429" spans="1:22" ht="15" x14ac:dyDescent="0.2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</row>
    <row r="16430" spans="1:22" ht="15" x14ac:dyDescent="0.2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</row>
    <row r="16431" spans="1:22" ht="15" x14ac:dyDescent="0.2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</row>
    <row r="16432" spans="1:22" ht="15" x14ac:dyDescent="0.2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</row>
    <row r="16433" spans="1:22" ht="15" x14ac:dyDescent="0.2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</row>
    <row r="16434" spans="1:22" ht="15" x14ac:dyDescent="0.2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</row>
    <row r="16435" spans="1:22" ht="15" x14ac:dyDescent="0.2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</row>
    <row r="16436" spans="1:22" ht="15" x14ac:dyDescent="0.2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</row>
    <row r="16437" spans="1:22" ht="15" x14ac:dyDescent="0.2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</row>
    <row r="16438" spans="1:22" ht="15" x14ac:dyDescent="0.2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</row>
    <row r="16439" spans="1:22" ht="15" x14ac:dyDescent="0.2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</row>
    <row r="16440" spans="1:22" ht="15" x14ac:dyDescent="0.2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</row>
    <row r="16441" spans="1:22" ht="15" x14ac:dyDescent="0.2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</row>
    <row r="16442" spans="1:22" ht="15" x14ac:dyDescent="0.2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</row>
    <row r="16443" spans="1:22" ht="15" x14ac:dyDescent="0.2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</row>
    <row r="16444" spans="1:22" ht="15" x14ac:dyDescent="0.2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</row>
    <row r="16445" spans="1:22" ht="15" x14ac:dyDescent="0.2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</row>
    <row r="16446" spans="1:22" ht="15" x14ac:dyDescent="0.2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</row>
    <row r="16447" spans="1:22" ht="15" x14ac:dyDescent="0.2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</row>
    <row r="16448" spans="1:22" ht="15" x14ac:dyDescent="0.2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</row>
    <row r="16449" spans="1:22" ht="15" x14ac:dyDescent="0.2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</row>
    <row r="16450" spans="1:22" ht="15" x14ac:dyDescent="0.2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</row>
    <row r="16451" spans="1:22" ht="15" x14ac:dyDescent="0.2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</row>
    <row r="16452" spans="1:22" ht="15" x14ac:dyDescent="0.2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</row>
    <row r="16453" spans="1:22" ht="15" x14ac:dyDescent="0.2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</row>
    <row r="16454" spans="1:22" ht="15" x14ac:dyDescent="0.2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</row>
    <row r="16455" spans="1:22" ht="15" x14ac:dyDescent="0.2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</row>
    <row r="16456" spans="1:22" ht="15" x14ac:dyDescent="0.2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</row>
    <row r="16457" spans="1:22" ht="15" x14ac:dyDescent="0.2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</row>
    <row r="16458" spans="1:22" ht="15" x14ac:dyDescent="0.2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</row>
    <row r="16459" spans="1:22" ht="15" x14ac:dyDescent="0.2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</row>
    <row r="16460" spans="1:22" ht="15" x14ac:dyDescent="0.2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</row>
    <row r="16461" spans="1:22" ht="15" x14ac:dyDescent="0.2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</row>
    <row r="16462" spans="1:22" ht="15" x14ac:dyDescent="0.2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</row>
    <row r="16463" spans="1:22" ht="15" x14ac:dyDescent="0.2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</row>
    <row r="16464" spans="1:22" ht="15" x14ac:dyDescent="0.2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</row>
    <row r="16465" spans="1:22" ht="15" x14ac:dyDescent="0.2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</row>
    <row r="16466" spans="1:22" ht="15" x14ac:dyDescent="0.2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</row>
    <row r="16467" spans="1:22" ht="15" x14ac:dyDescent="0.2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</row>
    <row r="16468" spans="1:22" ht="15" x14ac:dyDescent="0.2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</row>
    <row r="16469" spans="1:22" ht="15" x14ac:dyDescent="0.2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</row>
    <row r="16470" spans="1:22" ht="15" x14ac:dyDescent="0.2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</row>
    <row r="16471" spans="1:22" ht="15" x14ac:dyDescent="0.2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</row>
    <row r="16472" spans="1:22" ht="15" x14ac:dyDescent="0.2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</row>
    <row r="16473" spans="1:22" ht="15" x14ac:dyDescent="0.2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</row>
    <row r="16474" spans="1:22" ht="15" x14ac:dyDescent="0.2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</row>
    <row r="16475" spans="1:22" ht="15" x14ac:dyDescent="0.2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</row>
    <row r="16476" spans="1:22" ht="15" x14ac:dyDescent="0.2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</row>
    <row r="16477" spans="1:22" ht="15" x14ac:dyDescent="0.2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</row>
    <row r="16478" spans="1:22" ht="15" x14ac:dyDescent="0.2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</row>
    <row r="16479" spans="1:22" ht="15" x14ac:dyDescent="0.2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</row>
    <row r="16480" spans="1:22" ht="15" x14ac:dyDescent="0.2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</row>
    <row r="16481" spans="1:22" ht="15" x14ac:dyDescent="0.2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</row>
    <row r="16482" spans="1:22" ht="15" x14ac:dyDescent="0.2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</row>
    <row r="16483" spans="1:22" ht="15" x14ac:dyDescent="0.2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</row>
    <row r="16484" spans="1:22" ht="15" x14ac:dyDescent="0.2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</row>
    <row r="16485" spans="1:22" ht="15" x14ac:dyDescent="0.2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</row>
    <row r="16486" spans="1:22" ht="15" x14ac:dyDescent="0.2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</row>
    <row r="16487" spans="1:22" ht="15" x14ac:dyDescent="0.2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</row>
    <row r="16488" spans="1:22" ht="15" x14ac:dyDescent="0.2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</row>
    <row r="16489" spans="1:22" ht="15" x14ac:dyDescent="0.2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</row>
    <row r="16490" spans="1:22" ht="15" x14ac:dyDescent="0.2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</row>
    <row r="16491" spans="1:22" ht="15" x14ac:dyDescent="0.2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</row>
    <row r="16492" spans="1:22" ht="15" x14ac:dyDescent="0.2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</row>
    <row r="16493" spans="1:22" ht="15" x14ac:dyDescent="0.2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</row>
    <row r="16494" spans="1:22" ht="15" x14ac:dyDescent="0.2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</row>
    <row r="16495" spans="1:22" ht="15" x14ac:dyDescent="0.2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</row>
    <row r="16496" spans="1:22" ht="15" x14ac:dyDescent="0.2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</row>
    <row r="16497" spans="1:22" ht="15" x14ac:dyDescent="0.2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</row>
    <row r="16498" spans="1:22" ht="15" x14ac:dyDescent="0.2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</row>
    <row r="16499" spans="1:22" ht="15" x14ac:dyDescent="0.2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</row>
    <row r="16500" spans="1:22" ht="15" x14ac:dyDescent="0.2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</row>
    <row r="16501" spans="1:22" ht="15" x14ac:dyDescent="0.2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</row>
    <row r="16502" spans="1:22" ht="15" x14ac:dyDescent="0.2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</row>
    <row r="16503" spans="1:22" ht="15" x14ac:dyDescent="0.2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</row>
    <row r="16504" spans="1:22" ht="15" x14ac:dyDescent="0.2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</row>
    <row r="16505" spans="1:22" ht="15" x14ac:dyDescent="0.2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</row>
    <row r="16506" spans="1:22" ht="15" x14ac:dyDescent="0.2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</row>
    <row r="16507" spans="1:22" ht="15" x14ac:dyDescent="0.2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</row>
    <row r="16508" spans="1:22" ht="15" x14ac:dyDescent="0.2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</row>
    <row r="16509" spans="1:22" ht="15" x14ac:dyDescent="0.2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</row>
    <row r="16510" spans="1:22" ht="15" x14ac:dyDescent="0.2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</row>
    <row r="16511" spans="1:22" ht="15" x14ac:dyDescent="0.2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</row>
    <row r="16512" spans="1:22" ht="15" x14ac:dyDescent="0.2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</row>
    <row r="16513" spans="1:22" ht="15" x14ac:dyDescent="0.2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</row>
    <row r="16514" spans="1:22" ht="15" x14ac:dyDescent="0.2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</row>
    <row r="16515" spans="1:22" ht="15" x14ac:dyDescent="0.2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</row>
    <row r="16516" spans="1:22" ht="15" x14ac:dyDescent="0.2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</row>
    <row r="16517" spans="1:22" ht="15" x14ac:dyDescent="0.2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</row>
    <row r="16518" spans="1:22" ht="15" x14ac:dyDescent="0.2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</row>
    <row r="16519" spans="1:22" ht="15" x14ac:dyDescent="0.2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</row>
    <row r="16520" spans="1:22" ht="15" x14ac:dyDescent="0.2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</row>
    <row r="16521" spans="1:22" ht="15" x14ac:dyDescent="0.2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</row>
    <row r="16522" spans="1:22" ht="15" x14ac:dyDescent="0.2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</row>
    <row r="16523" spans="1:22" ht="15" x14ac:dyDescent="0.2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</row>
    <row r="16524" spans="1:22" ht="15" x14ac:dyDescent="0.2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</row>
    <row r="16525" spans="1:22" ht="15" x14ac:dyDescent="0.2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</row>
    <row r="16526" spans="1:22" ht="15" x14ac:dyDescent="0.2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</row>
    <row r="16527" spans="1:22" ht="15" x14ac:dyDescent="0.2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</row>
    <row r="16528" spans="1:22" ht="15" x14ac:dyDescent="0.2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</row>
    <row r="16529" spans="1:22" ht="15" x14ac:dyDescent="0.2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</row>
    <row r="16530" spans="1:22" ht="15" x14ac:dyDescent="0.2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</row>
    <row r="16531" spans="1:22" ht="15" x14ac:dyDescent="0.2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</row>
    <row r="16532" spans="1:22" ht="15" x14ac:dyDescent="0.2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</row>
    <row r="16533" spans="1:22" ht="15" x14ac:dyDescent="0.2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</row>
    <row r="16534" spans="1:22" ht="15" x14ac:dyDescent="0.2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</row>
    <row r="16535" spans="1:22" ht="15" x14ac:dyDescent="0.2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</row>
    <row r="16536" spans="1:22" ht="15" x14ac:dyDescent="0.2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</row>
    <row r="16537" spans="1:22" ht="15" x14ac:dyDescent="0.2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</row>
    <row r="16538" spans="1:22" ht="15" x14ac:dyDescent="0.2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</row>
    <row r="16539" spans="1:22" ht="15" x14ac:dyDescent="0.2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</row>
    <row r="16540" spans="1:22" ht="15" x14ac:dyDescent="0.2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</row>
    <row r="16541" spans="1:22" ht="15" x14ac:dyDescent="0.2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</row>
    <row r="16542" spans="1:22" ht="15" x14ac:dyDescent="0.2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</row>
    <row r="16543" spans="1:22" ht="15" x14ac:dyDescent="0.2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</row>
    <row r="16544" spans="1:22" ht="15" x14ac:dyDescent="0.2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</row>
    <row r="16545" spans="1:22" ht="15" x14ac:dyDescent="0.2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</row>
    <row r="16546" spans="1:22" ht="15" x14ac:dyDescent="0.2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</row>
    <row r="16547" spans="1:22" ht="15" x14ac:dyDescent="0.2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</row>
    <row r="16548" spans="1:22" ht="15" x14ac:dyDescent="0.2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</row>
    <row r="16549" spans="1:22" ht="15" x14ac:dyDescent="0.2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</row>
    <row r="16550" spans="1:22" ht="15" x14ac:dyDescent="0.2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</row>
    <row r="16551" spans="1:22" ht="15" x14ac:dyDescent="0.2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</row>
    <row r="16552" spans="1:22" ht="15" x14ac:dyDescent="0.2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</row>
    <row r="16553" spans="1:22" ht="15" x14ac:dyDescent="0.2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</row>
    <row r="16554" spans="1:22" ht="15" x14ac:dyDescent="0.2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</row>
    <row r="16555" spans="1:22" ht="15" x14ac:dyDescent="0.2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</row>
    <row r="16556" spans="1:22" ht="15" x14ac:dyDescent="0.2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</row>
    <row r="16557" spans="1:22" ht="15" x14ac:dyDescent="0.2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</row>
    <row r="16558" spans="1:22" ht="15" x14ac:dyDescent="0.2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</row>
    <row r="16559" spans="1:22" ht="15" x14ac:dyDescent="0.2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</row>
    <row r="16560" spans="1:22" ht="15" x14ac:dyDescent="0.2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</row>
    <row r="16561" spans="1:22" ht="15" x14ac:dyDescent="0.2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</row>
    <row r="16562" spans="1:22" ht="15" x14ac:dyDescent="0.2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</row>
    <row r="16563" spans="1:22" ht="15" x14ac:dyDescent="0.2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</row>
    <row r="16564" spans="1:22" ht="15" x14ac:dyDescent="0.2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</row>
    <row r="16565" spans="1:22" ht="15" x14ac:dyDescent="0.2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</row>
    <row r="16566" spans="1:22" ht="15" x14ac:dyDescent="0.2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</row>
    <row r="16567" spans="1:22" ht="15" x14ac:dyDescent="0.2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</row>
    <row r="16568" spans="1:22" ht="15" x14ac:dyDescent="0.2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</row>
    <row r="16569" spans="1:22" ht="15" x14ac:dyDescent="0.2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</row>
    <row r="16570" spans="1:22" ht="15" x14ac:dyDescent="0.2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</row>
    <row r="16571" spans="1:22" ht="15" x14ac:dyDescent="0.2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</row>
    <row r="16572" spans="1:22" ht="15" x14ac:dyDescent="0.2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</row>
    <row r="16573" spans="1:22" ht="15" x14ac:dyDescent="0.2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</row>
    <row r="16574" spans="1:22" ht="15" x14ac:dyDescent="0.2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</row>
    <row r="16575" spans="1:22" ht="15" x14ac:dyDescent="0.2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</row>
    <row r="16576" spans="1:22" ht="15" x14ac:dyDescent="0.2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</row>
    <row r="16577" spans="1:22" ht="15" x14ac:dyDescent="0.2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</row>
    <row r="16578" spans="1:22" ht="15" x14ac:dyDescent="0.2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</row>
    <row r="16579" spans="1:22" ht="15" x14ac:dyDescent="0.2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</row>
    <row r="16580" spans="1:22" ht="15" x14ac:dyDescent="0.2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</row>
    <row r="16581" spans="1:22" ht="15" x14ac:dyDescent="0.2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</row>
    <row r="16582" spans="1:22" ht="15" x14ac:dyDescent="0.2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</row>
    <row r="16583" spans="1:22" ht="15" x14ac:dyDescent="0.2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</row>
    <row r="16584" spans="1:22" ht="15" x14ac:dyDescent="0.2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</row>
    <row r="16585" spans="1:22" ht="15" x14ac:dyDescent="0.2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</row>
    <row r="16586" spans="1:22" ht="15" x14ac:dyDescent="0.2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</row>
    <row r="16587" spans="1:22" ht="15" x14ac:dyDescent="0.2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</row>
    <row r="16588" spans="1:22" ht="15" x14ac:dyDescent="0.2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</row>
    <row r="16589" spans="1:22" ht="15" x14ac:dyDescent="0.2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</row>
    <row r="16590" spans="1:22" ht="15" x14ac:dyDescent="0.2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</row>
    <row r="16591" spans="1:22" ht="15" x14ac:dyDescent="0.2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</row>
    <row r="16592" spans="1:22" ht="15" x14ac:dyDescent="0.2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</row>
    <row r="16593" spans="1:22" ht="15" x14ac:dyDescent="0.2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</row>
    <row r="16594" spans="1:22" ht="15" x14ac:dyDescent="0.2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</row>
    <row r="16595" spans="1:22" ht="15" x14ac:dyDescent="0.2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</row>
    <row r="16596" spans="1:22" ht="15" x14ac:dyDescent="0.2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</row>
    <row r="16597" spans="1:22" ht="15" x14ac:dyDescent="0.2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</row>
    <row r="16598" spans="1:22" ht="15" x14ac:dyDescent="0.2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</row>
    <row r="16599" spans="1:22" ht="15" x14ac:dyDescent="0.2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</row>
    <row r="16600" spans="1:22" ht="15" x14ac:dyDescent="0.2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</row>
    <row r="16601" spans="1:22" ht="15" x14ac:dyDescent="0.2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</row>
    <row r="16602" spans="1:22" ht="15" x14ac:dyDescent="0.2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</row>
    <row r="16603" spans="1:22" ht="15" x14ac:dyDescent="0.2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</row>
    <row r="16604" spans="1:22" ht="15" x14ac:dyDescent="0.2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</row>
    <row r="16605" spans="1:22" ht="15" x14ac:dyDescent="0.2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</row>
    <row r="16606" spans="1:22" ht="15" x14ac:dyDescent="0.2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</row>
    <row r="16607" spans="1:22" ht="15" x14ac:dyDescent="0.2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</row>
    <row r="16608" spans="1:22" ht="15" x14ac:dyDescent="0.2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</row>
    <row r="16609" spans="1:22" ht="15" x14ac:dyDescent="0.2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</row>
    <row r="16610" spans="1:22" ht="15" x14ac:dyDescent="0.2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</row>
    <row r="16611" spans="1:22" ht="15" x14ac:dyDescent="0.2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</row>
    <row r="16612" spans="1:22" ht="15" x14ac:dyDescent="0.2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</row>
    <row r="16613" spans="1:22" ht="15" x14ac:dyDescent="0.2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</row>
    <row r="16614" spans="1:22" ht="15" x14ac:dyDescent="0.2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</row>
    <row r="16615" spans="1:22" ht="15" x14ac:dyDescent="0.2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</row>
    <row r="16616" spans="1:22" ht="15" x14ac:dyDescent="0.2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</row>
    <row r="16617" spans="1:22" ht="15" x14ac:dyDescent="0.2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</row>
    <row r="16618" spans="1:22" ht="15" x14ac:dyDescent="0.2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</row>
    <row r="16619" spans="1:22" ht="15" x14ac:dyDescent="0.2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</row>
    <row r="16620" spans="1:22" ht="15" x14ac:dyDescent="0.2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</row>
    <row r="16621" spans="1:22" ht="15" x14ac:dyDescent="0.2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</row>
    <row r="16622" spans="1:22" ht="15" x14ac:dyDescent="0.2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</row>
    <row r="16623" spans="1:22" ht="15" x14ac:dyDescent="0.2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</row>
    <row r="16624" spans="1:22" ht="15" x14ac:dyDescent="0.2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</row>
    <row r="16625" spans="1:22" ht="15" x14ac:dyDescent="0.2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</row>
    <row r="16626" spans="1:22" ht="15" x14ac:dyDescent="0.2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</row>
    <row r="16627" spans="1:22" ht="15" x14ac:dyDescent="0.2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</row>
    <row r="16628" spans="1:22" ht="15" x14ac:dyDescent="0.2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</row>
    <row r="16629" spans="1:22" ht="15" x14ac:dyDescent="0.2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</row>
    <row r="16630" spans="1:22" ht="15" x14ac:dyDescent="0.2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</row>
    <row r="16631" spans="1:22" ht="15" x14ac:dyDescent="0.2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</row>
    <row r="16632" spans="1:22" ht="15" x14ac:dyDescent="0.2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</row>
    <row r="16633" spans="1:22" ht="15" x14ac:dyDescent="0.2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</row>
    <row r="16634" spans="1:22" ht="15" x14ac:dyDescent="0.2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</row>
    <row r="16635" spans="1:22" ht="15" x14ac:dyDescent="0.2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</row>
    <row r="16636" spans="1:22" ht="15" x14ac:dyDescent="0.2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</row>
    <row r="16637" spans="1:22" ht="15" x14ac:dyDescent="0.2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</row>
    <row r="16638" spans="1:22" ht="15" x14ac:dyDescent="0.2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</row>
    <row r="16639" spans="1:22" ht="15" x14ac:dyDescent="0.2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</row>
    <row r="16640" spans="1:22" ht="15" x14ac:dyDescent="0.2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</row>
    <row r="16641" spans="1:22" ht="15" x14ac:dyDescent="0.2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</row>
    <row r="16642" spans="1:22" ht="15" x14ac:dyDescent="0.2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</row>
    <row r="16643" spans="1:22" ht="15" x14ac:dyDescent="0.2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</row>
    <row r="16644" spans="1:22" ht="15" x14ac:dyDescent="0.2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</row>
    <row r="16645" spans="1:22" ht="15" x14ac:dyDescent="0.2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</row>
    <row r="16646" spans="1:22" ht="15" x14ac:dyDescent="0.2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</row>
    <row r="16647" spans="1:22" ht="15" x14ac:dyDescent="0.2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</row>
    <row r="16648" spans="1:22" ht="15" x14ac:dyDescent="0.2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</row>
    <row r="16649" spans="1:22" ht="15" x14ac:dyDescent="0.2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</row>
    <row r="16650" spans="1:22" ht="15" x14ac:dyDescent="0.2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</row>
    <row r="16651" spans="1:22" ht="15" x14ac:dyDescent="0.2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</row>
    <row r="16652" spans="1:22" ht="15" x14ac:dyDescent="0.2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</row>
    <row r="16653" spans="1:22" ht="15" x14ac:dyDescent="0.2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</row>
    <row r="16654" spans="1:22" ht="15" x14ac:dyDescent="0.2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</row>
    <row r="16655" spans="1:22" ht="15" x14ac:dyDescent="0.2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</row>
    <row r="16656" spans="1:22" ht="15" x14ac:dyDescent="0.2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</row>
    <row r="16657" spans="1:22" ht="15" x14ac:dyDescent="0.2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</row>
    <row r="16658" spans="1:22" ht="15" x14ac:dyDescent="0.2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</row>
    <row r="16659" spans="1:22" ht="15" x14ac:dyDescent="0.2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</row>
    <row r="16660" spans="1:22" ht="15" x14ac:dyDescent="0.2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</row>
    <row r="16661" spans="1:22" ht="15" x14ac:dyDescent="0.2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</row>
    <row r="16662" spans="1:22" ht="15" x14ac:dyDescent="0.2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</row>
    <row r="16663" spans="1:22" ht="15" x14ac:dyDescent="0.2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</row>
    <row r="16664" spans="1:22" ht="15" x14ac:dyDescent="0.2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</row>
    <row r="16665" spans="1:22" ht="15" x14ac:dyDescent="0.2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</row>
    <row r="16666" spans="1:22" ht="15" x14ac:dyDescent="0.2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</row>
    <row r="16667" spans="1:22" ht="15" x14ac:dyDescent="0.2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</row>
    <row r="16668" spans="1:22" ht="15" x14ac:dyDescent="0.2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</row>
    <row r="16669" spans="1:22" ht="15" x14ac:dyDescent="0.2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</row>
    <row r="16670" spans="1:22" ht="15" x14ac:dyDescent="0.2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</row>
    <row r="16671" spans="1:22" ht="15" x14ac:dyDescent="0.2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</row>
    <row r="16672" spans="1:22" ht="15" x14ac:dyDescent="0.2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</row>
    <row r="16673" spans="1:22" ht="15" x14ac:dyDescent="0.2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</row>
    <row r="16674" spans="1:22" ht="15" x14ac:dyDescent="0.2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</row>
    <row r="16675" spans="1:22" ht="15" x14ac:dyDescent="0.2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</row>
    <row r="16676" spans="1:22" ht="15" x14ac:dyDescent="0.2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</row>
    <row r="16677" spans="1:22" ht="15" x14ac:dyDescent="0.2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</row>
    <row r="16678" spans="1:22" ht="15" x14ac:dyDescent="0.2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</row>
    <row r="16679" spans="1:22" ht="15" x14ac:dyDescent="0.2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</row>
    <row r="16680" spans="1:22" ht="15" x14ac:dyDescent="0.2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</row>
    <row r="16681" spans="1:22" ht="15" x14ac:dyDescent="0.2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</row>
    <row r="16682" spans="1:22" ht="15" x14ac:dyDescent="0.2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</row>
    <row r="16683" spans="1:22" ht="15" x14ac:dyDescent="0.2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</row>
    <row r="16684" spans="1:22" ht="15" x14ac:dyDescent="0.2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</row>
    <row r="16685" spans="1:22" ht="15" x14ac:dyDescent="0.2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</row>
    <row r="16686" spans="1:22" ht="15" x14ac:dyDescent="0.2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</row>
    <row r="16687" spans="1:22" ht="15" x14ac:dyDescent="0.2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</row>
    <row r="16688" spans="1:22" ht="15" x14ac:dyDescent="0.2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</row>
    <row r="16689" spans="1:22" ht="15" x14ac:dyDescent="0.2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</row>
    <row r="16690" spans="1:22" ht="15" x14ac:dyDescent="0.2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</row>
    <row r="16691" spans="1:22" ht="15" x14ac:dyDescent="0.2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</row>
    <row r="16692" spans="1:22" ht="15" x14ac:dyDescent="0.2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</row>
    <row r="16693" spans="1:22" ht="15" x14ac:dyDescent="0.2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</row>
    <row r="16694" spans="1:22" ht="15" x14ac:dyDescent="0.2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</row>
    <row r="16695" spans="1:22" ht="15" x14ac:dyDescent="0.2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</row>
    <row r="16696" spans="1:22" ht="15" x14ac:dyDescent="0.2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</row>
    <row r="16697" spans="1:22" ht="15" x14ac:dyDescent="0.2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</row>
    <row r="16698" spans="1:22" ht="15" x14ac:dyDescent="0.2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</row>
    <row r="16699" spans="1:22" ht="15" x14ac:dyDescent="0.2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</row>
    <row r="16700" spans="1:22" ht="15" x14ac:dyDescent="0.2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</row>
    <row r="16701" spans="1:22" ht="15" x14ac:dyDescent="0.2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</row>
    <row r="16702" spans="1:22" ht="15" x14ac:dyDescent="0.2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</row>
    <row r="16703" spans="1:22" ht="15" x14ac:dyDescent="0.2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</row>
    <row r="16704" spans="1:22" ht="15" x14ac:dyDescent="0.2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</row>
    <row r="16705" spans="1:22" ht="15" x14ac:dyDescent="0.2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</row>
    <row r="16706" spans="1:22" ht="15" x14ac:dyDescent="0.2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</row>
    <row r="16707" spans="1:22" ht="15" x14ac:dyDescent="0.2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</row>
    <row r="16708" spans="1:22" ht="15" x14ac:dyDescent="0.2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</row>
    <row r="16709" spans="1:22" ht="15" x14ac:dyDescent="0.2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</row>
    <row r="16710" spans="1:22" ht="15" x14ac:dyDescent="0.2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</row>
    <row r="16711" spans="1:22" ht="15" x14ac:dyDescent="0.2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</row>
    <row r="16712" spans="1:22" ht="15" x14ac:dyDescent="0.2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</row>
    <row r="16713" spans="1:22" ht="15" x14ac:dyDescent="0.2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</row>
    <row r="16714" spans="1:22" ht="15" x14ac:dyDescent="0.2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</row>
    <row r="16715" spans="1:22" ht="15" x14ac:dyDescent="0.2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</row>
    <row r="16716" spans="1:22" ht="15" x14ac:dyDescent="0.2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</row>
    <row r="16717" spans="1:22" ht="15" x14ac:dyDescent="0.2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</row>
    <row r="16718" spans="1:22" ht="15" x14ac:dyDescent="0.2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</row>
    <row r="16719" spans="1:22" ht="15" x14ac:dyDescent="0.2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</row>
    <row r="16720" spans="1:22" ht="15" x14ac:dyDescent="0.2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</row>
    <row r="16721" spans="1:22" ht="15" x14ac:dyDescent="0.2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</row>
    <row r="16722" spans="1:22" ht="15" x14ac:dyDescent="0.2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</row>
    <row r="16723" spans="1:22" ht="15" x14ac:dyDescent="0.2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</row>
    <row r="16724" spans="1:22" ht="15" x14ac:dyDescent="0.2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</row>
    <row r="16725" spans="1:22" ht="15" x14ac:dyDescent="0.2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</row>
    <row r="16726" spans="1:22" ht="15" x14ac:dyDescent="0.2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</row>
    <row r="16727" spans="1:22" ht="15" x14ac:dyDescent="0.2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</row>
    <row r="16728" spans="1:22" ht="15" x14ac:dyDescent="0.2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</row>
    <row r="16729" spans="1:22" ht="15" x14ac:dyDescent="0.2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</row>
    <row r="16730" spans="1:22" ht="15" x14ac:dyDescent="0.2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</row>
    <row r="16731" spans="1:22" ht="15" x14ac:dyDescent="0.2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</row>
    <row r="16732" spans="1:22" ht="15" x14ac:dyDescent="0.2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</row>
    <row r="16733" spans="1:22" ht="15" x14ac:dyDescent="0.2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</row>
    <row r="16734" spans="1:22" ht="15" x14ac:dyDescent="0.2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</row>
    <row r="16735" spans="1:22" ht="15" x14ac:dyDescent="0.2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</row>
    <row r="16736" spans="1:22" ht="15" x14ac:dyDescent="0.2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</row>
    <row r="16737" spans="1:22" ht="15" x14ac:dyDescent="0.2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</row>
    <row r="16738" spans="1:22" ht="15" x14ac:dyDescent="0.2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</row>
    <row r="16739" spans="1:22" ht="15" x14ac:dyDescent="0.2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</row>
    <row r="16740" spans="1:22" ht="15" x14ac:dyDescent="0.2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</row>
    <row r="16741" spans="1:22" ht="15" x14ac:dyDescent="0.2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</row>
    <row r="16742" spans="1:22" ht="15" x14ac:dyDescent="0.2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</row>
    <row r="16743" spans="1:22" ht="15" x14ac:dyDescent="0.2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</row>
    <row r="16744" spans="1:22" ht="15" x14ac:dyDescent="0.2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</row>
    <row r="16745" spans="1:22" ht="15" x14ac:dyDescent="0.2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</row>
    <row r="16746" spans="1:22" ht="15" x14ac:dyDescent="0.2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</row>
    <row r="16747" spans="1:22" ht="15" x14ac:dyDescent="0.2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</row>
    <row r="16748" spans="1:22" ht="15" x14ac:dyDescent="0.2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</row>
    <row r="16749" spans="1:22" ht="15" x14ac:dyDescent="0.2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</row>
    <row r="16750" spans="1:22" ht="15" x14ac:dyDescent="0.2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</row>
    <row r="16751" spans="1:22" ht="15" x14ac:dyDescent="0.2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</row>
    <row r="16752" spans="1:22" ht="15" x14ac:dyDescent="0.2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</row>
    <row r="16753" spans="1:22" ht="15" x14ac:dyDescent="0.2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</row>
    <row r="16754" spans="1:22" ht="15" x14ac:dyDescent="0.2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</row>
    <row r="16755" spans="1:22" ht="15" x14ac:dyDescent="0.2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</row>
    <row r="16756" spans="1:22" ht="15" x14ac:dyDescent="0.2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</row>
    <row r="16757" spans="1:22" ht="15" x14ac:dyDescent="0.2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</row>
    <row r="16758" spans="1:22" ht="15" x14ac:dyDescent="0.2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</row>
    <row r="16759" spans="1:22" ht="15" x14ac:dyDescent="0.2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</row>
    <row r="16760" spans="1:22" ht="15" x14ac:dyDescent="0.2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</row>
    <row r="16761" spans="1:22" ht="15" x14ac:dyDescent="0.2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</row>
    <row r="16762" spans="1:22" ht="15" x14ac:dyDescent="0.2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</row>
    <row r="16763" spans="1:22" ht="15" x14ac:dyDescent="0.2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</row>
    <row r="16764" spans="1:22" ht="15" x14ac:dyDescent="0.2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</row>
    <row r="16765" spans="1:22" ht="15" x14ac:dyDescent="0.2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</row>
    <row r="16766" spans="1:22" ht="15" x14ac:dyDescent="0.2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</row>
    <row r="16767" spans="1:22" ht="15" x14ac:dyDescent="0.2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</row>
    <row r="16768" spans="1:22" ht="15" x14ac:dyDescent="0.2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</row>
    <row r="16769" spans="1:22" ht="15" x14ac:dyDescent="0.2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</row>
    <row r="16770" spans="1:22" ht="15" x14ac:dyDescent="0.2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</row>
    <row r="16771" spans="1:22" ht="15" x14ac:dyDescent="0.2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</row>
    <row r="16772" spans="1:22" ht="15" x14ac:dyDescent="0.2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</row>
    <row r="16773" spans="1:22" ht="15" x14ac:dyDescent="0.2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</row>
    <row r="16774" spans="1:22" ht="15" x14ac:dyDescent="0.2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</row>
    <row r="16775" spans="1:22" ht="15" x14ac:dyDescent="0.2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</row>
    <row r="16776" spans="1:22" ht="15" x14ac:dyDescent="0.2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</row>
    <row r="16777" spans="1:22" ht="15" x14ac:dyDescent="0.2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</row>
    <row r="16778" spans="1:22" ht="15" x14ac:dyDescent="0.2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</row>
    <row r="16779" spans="1:22" ht="15" x14ac:dyDescent="0.2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</row>
    <row r="16780" spans="1:22" ht="15" x14ac:dyDescent="0.2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</row>
    <row r="16781" spans="1:22" ht="15" x14ac:dyDescent="0.2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</row>
    <row r="16782" spans="1:22" ht="15" x14ac:dyDescent="0.2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</row>
    <row r="16783" spans="1:22" ht="15" x14ac:dyDescent="0.2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</row>
    <row r="16784" spans="1:22" ht="15" x14ac:dyDescent="0.2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</row>
    <row r="16785" spans="1:22" ht="15" x14ac:dyDescent="0.2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</row>
    <row r="16786" spans="1:22" ht="15" x14ac:dyDescent="0.2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</row>
    <row r="16787" spans="1:22" ht="15" x14ac:dyDescent="0.2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</row>
    <row r="16788" spans="1:22" ht="15" x14ac:dyDescent="0.2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</row>
    <row r="16789" spans="1:22" ht="15" x14ac:dyDescent="0.2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</row>
    <row r="16790" spans="1:22" ht="15" x14ac:dyDescent="0.2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</row>
    <row r="16791" spans="1:22" ht="15" x14ac:dyDescent="0.2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</row>
    <row r="16792" spans="1:22" ht="15" x14ac:dyDescent="0.2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</row>
    <row r="16793" spans="1:22" ht="15" x14ac:dyDescent="0.2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</row>
    <row r="16794" spans="1:22" ht="15" x14ac:dyDescent="0.2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</row>
    <row r="16795" spans="1:22" ht="15" x14ac:dyDescent="0.2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</row>
    <row r="16796" spans="1:22" ht="15" x14ac:dyDescent="0.2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</row>
    <row r="16797" spans="1:22" ht="15" x14ac:dyDescent="0.2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</row>
    <row r="16798" spans="1:22" ht="15" x14ac:dyDescent="0.2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</row>
    <row r="16799" spans="1:22" ht="15" x14ac:dyDescent="0.2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</row>
    <row r="16800" spans="1:22" ht="15" x14ac:dyDescent="0.2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</row>
    <row r="16801" spans="1:22" ht="15" x14ac:dyDescent="0.2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</row>
    <row r="16802" spans="1:22" ht="15" x14ac:dyDescent="0.2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</row>
    <row r="16803" spans="1:22" ht="15" x14ac:dyDescent="0.2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</row>
    <row r="16804" spans="1:22" ht="15" x14ac:dyDescent="0.2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</row>
    <row r="16805" spans="1:22" ht="15" x14ac:dyDescent="0.2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</row>
    <row r="16806" spans="1:22" ht="15" x14ac:dyDescent="0.2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</row>
    <row r="16807" spans="1:22" ht="15" x14ac:dyDescent="0.2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</row>
    <row r="16808" spans="1:22" ht="15" x14ac:dyDescent="0.2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</row>
    <row r="16809" spans="1:22" ht="15" x14ac:dyDescent="0.2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</row>
    <row r="16810" spans="1:22" ht="15" x14ac:dyDescent="0.2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</row>
    <row r="16811" spans="1:22" ht="15" x14ac:dyDescent="0.2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</row>
    <row r="16812" spans="1:22" ht="15" x14ac:dyDescent="0.2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</row>
    <row r="16813" spans="1:22" ht="15" x14ac:dyDescent="0.2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</row>
    <row r="16814" spans="1:22" ht="15" x14ac:dyDescent="0.2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</row>
    <row r="16815" spans="1:22" ht="15" x14ac:dyDescent="0.2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</row>
    <row r="16816" spans="1:22" ht="15" x14ac:dyDescent="0.2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</row>
    <row r="16817" spans="1:22" ht="15" x14ac:dyDescent="0.2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</row>
    <row r="16818" spans="1:22" ht="15" x14ac:dyDescent="0.2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</row>
    <row r="16819" spans="1:22" ht="15" x14ac:dyDescent="0.2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</row>
    <row r="16820" spans="1:22" ht="15" x14ac:dyDescent="0.2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</row>
    <row r="16821" spans="1:22" ht="15" x14ac:dyDescent="0.2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</row>
    <row r="16822" spans="1:22" ht="15" x14ac:dyDescent="0.2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</row>
    <row r="16823" spans="1:22" ht="15" x14ac:dyDescent="0.2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</row>
    <row r="16824" spans="1:22" ht="15" x14ac:dyDescent="0.2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</row>
    <row r="16825" spans="1:22" ht="15" x14ac:dyDescent="0.2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</row>
    <row r="16826" spans="1:22" ht="15" x14ac:dyDescent="0.2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</row>
    <row r="16827" spans="1:22" ht="15" x14ac:dyDescent="0.2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</row>
    <row r="16828" spans="1:22" ht="15" x14ac:dyDescent="0.2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</row>
    <row r="16829" spans="1:22" ht="15" x14ac:dyDescent="0.2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</row>
    <row r="16830" spans="1:22" ht="15" x14ac:dyDescent="0.2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</row>
    <row r="16831" spans="1:22" ht="15" x14ac:dyDescent="0.2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</row>
    <row r="16832" spans="1:22" ht="15" x14ac:dyDescent="0.2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</row>
    <row r="16833" spans="1:22" ht="15" x14ac:dyDescent="0.2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</row>
    <row r="16834" spans="1:22" ht="15" x14ac:dyDescent="0.2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</row>
    <row r="16835" spans="1:22" ht="15" x14ac:dyDescent="0.2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</row>
    <row r="16836" spans="1:22" ht="15" x14ac:dyDescent="0.2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</row>
    <row r="16837" spans="1:22" ht="15" x14ac:dyDescent="0.2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</row>
    <row r="16838" spans="1:22" ht="15" x14ac:dyDescent="0.2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</row>
    <row r="16839" spans="1:22" ht="15" x14ac:dyDescent="0.2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</row>
    <row r="16840" spans="1:22" ht="15" x14ac:dyDescent="0.2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</row>
    <row r="16841" spans="1:22" ht="15" x14ac:dyDescent="0.2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</row>
    <row r="16842" spans="1:22" ht="15" x14ac:dyDescent="0.2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</row>
    <row r="16843" spans="1:22" ht="15" x14ac:dyDescent="0.2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</row>
    <row r="16844" spans="1:22" ht="15" x14ac:dyDescent="0.2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</row>
    <row r="16845" spans="1:22" ht="15" x14ac:dyDescent="0.2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</row>
    <row r="16846" spans="1:22" ht="15" x14ac:dyDescent="0.2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</row>
    <row r="16847" spans="1:22" ht="15" x14ac:dyDescent="0.2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</row>
    <row r="16848" spans="1:22" ht="15" x14ac:dyDescent="0.2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</row>
    <row r="16849" spans="1:22" ht="15" x14ac:dyDescent="0.2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</row>
    <row r="16850" spans="1:22" ht="15" x14ac:dyDescent="0.2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</row>
    <row r="16851" spans="1:22" ht="15" x14ac:dyDescent="0.2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</row>
    <row r="16852" spans="1:22" ht="15" x14ac:dyDescent="0.2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</row>
    <row r="16853" spans="1:22" ht="15" x14ac:dyDescent="0.2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</row>
    <row r="16854" spans="1:22" ht="15" x14ac:dyDescent="0.2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</row>
    <row r="16855" spans="1:22" ht="15" x14ac:dyDescent="0.2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</row>
    <row r="16856" spans="1:22" ht="15" x14ac:dyDescent="0.2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</row>
    <row r="16857" spans="1:22" ht="15" x14ac:dyDescent="0.2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</row>
    <row r="16858" spans="1:22" ht="15" x14ac:dyDescent="0.2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</row>
    <row r="16859" spans="1:22" ht="15" x14ac:dyDescent="0.2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</row>
    <row r="16860" spans="1:22" ht="15" x14ac:dyDescent="0.2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</row>
    <row r="16861" spans="1:22" ht="15" x14ac:dyDescent="0.2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</row>
    <row r="16862" spans="1:22" ht="15" x14ac:dyDescent="0.2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</row>
    <row r="16863" spans="1:22" ht="15" x14ac:dyDescent="0.2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</row>
    <row r="16864" spans="1:22" ht="15" x14ac:dyDescent="0.2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</row>
    <row r="16865" spans="1:22" ht="15" x14ac:dyDescent="0.2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</row>
    <row r="16866" spans="1:22" ht="15" x14ac:dyDescent="0.2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</row>
    <row r="16867" spans="1:22" ht="15" x14ac:dyDescent="0.2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</row>
    <row r="16868" spans="1:22" ht="15" x14ac:dyDescent="0.2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</row>
    <row r="16869" spans="1:22" ht="15" x14ac:dyDescent="0.2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</row>
    <row r="16870" spans="1:22" ht="15" x14ac:dyDescent="0.2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</row>
    <row r="16871" spans="1:22" ht="15" x14ac:dyDescent="0.2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</row>
    <row r="16872" spans="1:22" ht="15" x14ac:dyDescent="0.2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</row>
    <row r="16873" spans="1:22" ht="15" x14ac:dyDescent="0.2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</row>
    <row r="16874" spans="1:22" ht="15" x14ac:dyDescent="0.2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</row>
    <row r="16875" spans="1:22" ht="15" x14ac:dyDescent="0.2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</row>
    <row r="16876" spans="1:22" ht="15" x14ac:dyDescent="0.2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</row>
    <row r="16877" spans="1:22" ht="15" x14ac:dyDescent="0.2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</row>
    <row r="16878" spans="1:22" ht="15" x14ac:dyDescent="0.2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</row>
    <row r="16879" spans="1:22" ht="15" x14ac:dyDescent="0.2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</row>
    <row r="16880" spans="1:22" ht="15" x14ac:dyDescent="0.2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</row>
    <row r="16881" spans="1:22" ht="15" x14ac:dyDescent="0.2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</row>
    <row r="16882" spans="1:22" ht="15" x14ac:dyDescent="0.2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</row>
    <row r="16883" spans="1:22" ht="15" x14ac:dyDescent="0.2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</row>
    <row r="16884" spans="1:22" ht="15" x14ac:dyDescent="0.2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</row>
    <row r="16885" spans="1:22" ht="15" x14ac:dyDescent="0.2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</row>
    <row r="16886" spans="1:22" ht="15" x14ac:dyDescent="0.2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</row>
    <row r="16887" spans="1:22" ht="15" x14ac:dyDescent="0.2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</row>
    <row r="16888" spans="1:22" ht="15" x14ac:dyDescent="0.2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</row>
    <row r="16889" spans="1:22" ht="15" x14ac:dyDescent="0.2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</row>
    <row r="16890" spans="1:22" ht="15" x14ac:dyDescent="0.2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</row>
    <row r="16891" spans="1:22" ht="15" x14ac:dyDescent="0.2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</row>
    <row r="16892" spans="1:22" ht="15" x14ac:dyDescent="0.2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</row>
    <row r="16893" spans="1:22" ht="15" x14ac:dyDescent="0.2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</row>
    <row r="16894" spans="1:22" ht="15" x14ac:dyDescent="0.2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</row>
    <row r="16895" spans="1:22" ht="15" x14ac:dyDescent="0.2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</row>
    <row r="16896" spans="1:22" ht="15" x14ac:dyDescent="0.2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</row>
    <row r="16897" spans="1:22" ht="15" x14ac:dyDescent="0.2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</row>
    <row r="16898" spans="1:22" ht="15" x14ac:dyDescent="0.2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</row>
    <row r="16899" spans="1:22" ht="15" x14ac:dyDescent="0.2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</row>
    <row r="16900" spans="1:22" ht="15" x14ac:dyDescent="0.2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</row>
    <row r="16901" spans="1:22" ht="15" x14ac:dyDescent="0.2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</row>
    <row r="16902" spans="1:22" ht="15" x14ac:dyDescent="0.2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</row>
    <row r="16903" spans="1:22" ht="15" x14ac:dyDescent="0.2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</row>
    <row r="16904" spans="1:22" ht="15" x14ac:dyDescent="0.2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</row>
    <row r="16905" spans="1:22" ht="15" x14ac:dyDescent="0.2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</row>
    <row r="16906" spans="1:22" ht="15" x14ac:dyDescent="0.2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</row>
    <row r="16907" spans="1:22" ht="15" x14ac:dyDescent="0.2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</row>
    <row r="16908" spans="1:22" ht="15" x14ac:dyDescent="0.2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</row>
    <row r="16909" spans="1:22" ht="15" x14ac:dyDescent="0.2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</row>
    <row r="16910" spans="1:22" ht="15" x14ac:dyDescent="0.2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</row>
    <row r="16911" spans="1:22" ht="15" x14ac:dyDescent="0.2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</row>
    <row r="16912" spans="1:22" ht="15" x14ac:dyDescent="0.2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</row>
    <row r="16913" spans="1:22" ht="15" x14ac:dyDescent="0.2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</row>
    <row r="16914" spans="1:22" ht="15" x14ac:dyDescent="0.2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</row>
    <row r="16915" spans="1:22" ht="15" x14ac:dyDescent="0.2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</row>
    <row r="16916" spans="1:22" ht="15" x14ac:dyDescent="0.2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</row>
    <row r="16917" spans="1:22" ht="15" x14ac:dyDescent="0.2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</row>
    <row r="16918" spans="1:22" ht="15" x14ac:dyDescent="0.2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</row>
    <row r="16919" spans="1:22" ht="15" x14ac:dyDescent="0.2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</row>
    <row r="16920" spans="1:22" ht="15" x14ac:dyDescent="0.2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</row>
    <row r="16921" spans="1:22" ht="15" x14ac:dyDescent="0.2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</row>
    <row r="16922" spans="1:22" ht="15" x14ac:dyDescent="0.2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</row>
    <row r="16923" spans="1:22" ht="15" x14ac:dyDescent="0.2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</row>
    <row r="16924" spans="1:22" ht="15" x14ac:dyDescent="0.2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</row>
    <row r="16925" spans="1:22" ht="15" x14ac:dyDescent="0.2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</row>
    <row r="16926" spans="1:22" ht="15" x14ac:dyDescent="0.2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</row>
    <row r="16927" spans="1:22" ht="15" x14ac:dyDescent="0.2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</row>
    <row r="16928" spans="1:22" ht="15" x14ac:dyDescent="0.2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</row>
    <row r="16929" spans="1:22" ht="15" x14ac:dyDescent="0.2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</row>
    <row r="16930" spans="1:22" ht="15" x14ac:dyDescent="0.2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</row>
    <row r="16931" spans="1:22" ht="15" x14ac:dyDescent="0.2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</row>
    <row r="16932" spans="1:22" ht="15" x14ac:dyDescent="0.2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</row>
    <row r="16933" spans="1:22" ht="15" x14ac:dyDescent="0.2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</row>
    <row r="16934" spans="1:22" ht="15" x14ac:dyDescent="0.2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</row>
    <row r="16935" spans="1:22" ht="15" x14ac:dyDescent="0.2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</row>
    <row r="16936" spans="1:22" ht="15" x14ac:dyDescent="0.2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</row>
    <row r="16937" spans="1:22" ht="15" x14ac:dyDescent="0.2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</row>
    <row r="16938" spans="1:22" ht="15" x14ac:dyDescent="0.2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</row>
    <row r="16939" spans="1:22" ht="15" x14ac:dyDescent="0.2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</row>
    <row r="16940" spans="1:22" ht="15" x14ac:dyDescent="0.2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</row>
    <row r="16941" spans="1:22" ht="15" x14ac:dyDescent="0.2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</row>
    <row r="16942" spans="1:22" ht="15" x14ac:dyDescent="0.2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</row>
    <row r="16943" spans="1:22" ht="15" x14ac:dyDescent="0.2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</row>
    <row r="16944" spans="1:22" ht="15" x14ac:dyDescent="0.2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</row>
    <row r="16945" spans="1:22" ht="15" x14ac:dyDescent="0.2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</row>
    <row r="16946" spans="1:22" ht="15" x14ac:dyDescent="0.2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</row>
    <row r="16947" spans="1:22" ht="15" x14ac:dyDescent="0.2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</row>
    <row r="16948" spans="1:22" ht="15" x14ac:dyDescent="0.2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</row>
    <row r="16949" spans="1:22" ht="15" x14ac:dyDescent="0.2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</row>
    <row r="16950" spans="1:22" ht="15" x14ac:dyDescent="0.2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</row>
    <row r="16951" spans="1:22" ht="15" x14ac:dyDescent="0.2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</row>
    <row r="16952" spans="1:22" ht="15" x14ac:dyDescent="0.2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</row>
    <row r="16953" spans="1:22" ht="15" x14ac:dyDescent="0.2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</row>
    <row r="16954" spans="1:22" ht="15" x14ac:dyDescent="0.2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</row>
    <row r="16955" spans="1:22" ht="15" x14ac:dyDescent="0.2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</row>
    <row r="16956" spans="1:22" ht="15" x14ac:dyDescent="0.2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</row>
    <row r="16957" spans="1:22" ht="15" x14ac:dyDescent="0.2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</row>
    <row r="16958" spans="1:22" ht="15" x14ac:dyDescent="0.2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</row>
    <row r="16959" spans="1:22" ht="15" x14ac:dyDescent="0.2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</row>
    <row r="16960" spans="1:22" ht="15" x14ac:dyDescent="0.2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</row>
    <row r="16961" spans="1:22" ht="15" x14ac:dyDescent="0.2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</row>
    <row r="16962" spans="1:22" ht="15" x14ac:dyDescent="0.2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</row>
    <row r="16963" spans="1:22" ht="15" x14ac:dyDescent="0.2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</row>
    <row r="16964" spans="1:22" ht="15" x14ac:dyDescent="0.2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</row>
    <row r="16965" spans="1:22" ht="15" x14ac:dyDescent="0.2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</row>
    <row r="16966" spans="1:22" ht="15" x14ac:dyDescent="0.2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</row>
    <row r="16967" spans="1:22" ht="15" x14ac:dyDescent="0.2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</row>
    <row r="16968" spans="1:22" ht="15" x14ac:dyDescent="0.2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</row>
    <row r="16969" spans="1:22" ht="15" x14ac:dyDescent="0.2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</row>
    <row r="16970" spans="1:22" ht="15" x14ac:dyDescent="0.2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</row>
    <row r="16971" spans="1:22" ht="15" x14ac:dyDescent="0.2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</row>
    <row r="16972" spans="1:22" ht="15" x14ac:dyDescent="0.2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</row>
    <row r="16973" spans="1:22" ht="15" x14ac:dyDescent="0.2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</row>
    <row r="16974" spans="1:22" ht="15" x14ac:dyDescent="0.2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</row>
    <row r="16975" spans="1:22" ht="15" x14ac:dyDescent="0.2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</row>
    <row r="16976" spans="1:22" ht="15" x14ac:dyDescent="0.2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</row>
    <row r="16977" spans="1:22" ht="15" x14ac:dyDescent="0.2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</row>
    <row r="16978" spans="1:22" ht="15" x14ac:dyDescent="0.2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</row>
    <row r="16979" spans="1:22" ht="15" x14ac:dyDescent="0.2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</row>
    <row r="16980" spans="1:22" ht="15" x14ac:dyDescent="0.2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</row>
    <row r="16981" spans="1:22" ht="15" x14ac:dyDescent="0.2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</row>
    <row r="16982" spans="1:22" ht="15" x14ac:dyDescent="0.2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</row>
    <row r="16983" spans="1:22" ht="15" x14ac:dyDescent="0.2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</row>
    <row r="16984" spans="1:22" ht="15" x14ac:dyDescent="0.2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</row>
    <row r="16985" spans="1:22" ht="15" x14ac:dyDescent="0.2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</row>
    <row r="16986" spans="1:22" ht="15" x14ac:dyDescent="0.2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</row>
    <row r="16987" spans="1:22" ht="15" x14ac:dyDescent="0.2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</row>
    <row r="16988" spans="1:22" ht="15" x14ac:dyDescent="0.2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</row>
    <row r="16989" spans="1:22" ht="15" x14ac:dyDescent="0.2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</row>
    <row r="16990" spans="1:22" ht="15" x14ac:dyDescent="0.2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</row>
    <row r="16991" spans="1:22" ht="15" x14ac:dyDescent="0.2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</row>
    <row r="16992" spans="1:22" ht="15" x14ac:dyDescent="0.2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</row>
    <row r="16993" spans="1:22" ht="15" x14ac:dyDescent="0.2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</row>
    <row r="16994" spans="1:22" ht="15" x14ac:dyDescent="0.2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</row>
    <row r="16995" spans="1:22" ht="15" x14ac:dyDescent="0.2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</row>
    <row r="16996" spans="1:22" ht="15" x14ac:dyDescent="0.2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</row>
    <row r="16997" spans="1:22" ht="15" x14ac:dyDescent="0.2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</row>
    <row r="16998" spans="1:22" ht="15" x14ac:dyDescent="0.2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</row>
    <row r="16999" spans="1:22" ht="15" x14ac:dyDescent="0.2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</row>
    <row r="17000" spans="1:22" ht="15" x14ac:dyDescent="0.2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</row>
    <row r="17001" spans="1:22" ht="15" x14ac:dyDescent="0.2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</row>
    <row r="17002" spans="1:22" ht="15" x14ac:dyDescent="0.2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</row>
    <row r="17003" spans="1:22" ht="15" x14ac:dyDescent="0.2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</row>
    <row r="17004" spans="1:22" ht="15" x14ac:dyDescent="0.2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</row>
    <row r="17005" spans="1:22" ht="15" x14ac:dyDescent="0.2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</row>
    <row r="17006" spans="1:22" ht="15" x14ac:dyDescent="0.2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</row>
    <row r="17007" spans="1:22" ht="15" x14ac:dyDescent="0.2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</row>
    <row r="17008" spans="1:22" ht="15" x14ac:dyDescent="0.2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</row>
    <row r="17009" spans="1:22" ht="15" x14ac:dyDescent="0.2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</row>
    <row r="17010" spans="1:22" ht="15" x14ac:dyDescent="0.2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</row>
    <row r="17011" spans="1:22" ht="15" x14ac:dyDescent="0.2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</row>
    <row r="17012" spans="1:22" ht="15" x14ac:dyDescent="0.2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</row>
    <row r="17013" spans="1:22" ht="15" x14ac:dyDescent="0.2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</row>
    <row r="17014" spans="1:22" ht="15" x14ac:dyDescent="0.2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</row>
    <row r="17015" spans="1:22" ht="15" x14ac:dyDescent="0.2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</row>
    <row r="17016" spans="1:22" ht="15" x14ac:dyDescent="0.2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</row>
    <row r="17017" spans="1:22" ht="15" x14ac:dyDescent="0.2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</row>
    <row r="17018" spans="1:22" ht="15" x14ac:dyDescent="0.2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</row>
    <row r="17019" spans="1:22" ht="15" x14ac:dyDescent="0.2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</row>
    <row r="17020" spans="1:22" ht="15" x14ac:dyDescent="0.2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</row>
    <row r="17021" spans="1:22" ht="15" x14ac:dyDescent="0.2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</row>
    <row r="17022" spans="1:22" ht="15" x14ac:dyDescent="0.2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</row>
    <row r="17023" spans="1:22" ht="15" x14ac:dyDescent="0.2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</row>
    <row r="17024" spans="1:22" ht="15" x14ac:dyDescent="0.2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</row>
    <row r="17025" spans="1:22" ht="15" x14ac:dyDescent="0.2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</row>
    <row r="17026" spans="1:22" ht="15" x14ac:dyDescent="0.2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</row>
    <row r="17027" spans="1:22" ht="15" x14ac:dyDescent="0.2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</row>
    <row r="17028" spans="1:22" ht="15" x14ac:dyDescent="0.2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</row>
    <row r="17029" spans="1:22" ht="15" x14ac:dyDescent="0.2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</row>
    <row r="17030" spans="1:22" ht="15" x14ac:dyDescent="0.2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</row>
    <row r="17031" spans="1:22" ht="15" x14ac:dyDescent="0.2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</row>
    <row r="17032" spans="1:22" ht="15" x14ac:dyDescent="0.2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</row>
    <row r="17033" spans="1:22" ht="15" x14ac:dyDescent="0.2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</row>
    <row r="17034" spans="1:22" ht="15" x14ac:dyDescent="0.2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</row>
    <row r="17035" spans="1:22" ht="15" x14ac:dyDescent="0.2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</row>
    <row r="17036" spans="1:22" ht="15" x14ac:dyDescent="0.2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</row>
    <row r="17037" spans="1:22" ht="15" x14ac:dyDescent="0.2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</row>
    <row r="17038" spans="1:22" ht="15" x14ac:dyDescent="0.2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</row>
    <row r="17039" spans="1:22" ht="15" x14ac:dyDescent="0.2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</row>
    <row r="17040" spans="1:22" ht="15" x14ac:dyDescent="0.2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</row>
    <row r="17041" spans="1:22" ht="15" x14ac:dyDescent="0.2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</row>
    <row r="17042" spans="1:22" ht="15" x14ac:dyDescent="0.2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</row>
    <row r="17043" spans="1:22" ht="15" x14ac:dyDescent="0.2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</row>
    <row r="17044" spans="1:22" ht="15" x14ac:dyDescent="0.2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</row>
    <row r="17045" spans="1:22" ht="15" x14ac:dyDescent="0.2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</row>
    <row r="17046" spans="1:22" ht="15" x14ac:dyDescent="0.2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</row>
    <row r="17047" spans="1:22" ht="15" x14ac:dyDescent="0.2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</row>
    <row r="17048" spans="1:22" ht="15" x14ac:dyDescent="0.2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</row>
    <row r="17049" spans="1:22" ht="15" x14ac:dyDescent="0.2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</row>
    <row r="17050" spans="1:22" ht="15" x14ac:dyDescent="0.2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</row>
    <row r="17051" spans="1:22" ht="15" x14ac:dyDescent="0.2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</row>
    <row r="17052" spans="1:22" ht="15" x14ac:dyDescent="0.2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</row>
    <row r="17053" spans="1:22" ht="15" x14ac:dyDescent="0.2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</row>
    <row r="17054" spans="1:22" ht="15" x14ac:dyDescent="0.2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</row>
    <row r="17055" spans="1:22" ht="15" x14ac:dyDescent="0.2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</row>
    <row r="17056" spans="1:22" ht="15" x14ac:dyDescent="0.2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</row>
    <row r="17057" spans="1:22" ht="15" x14ac:dyDescent="0.2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</row>
    <row r="17058" spans="1:22" ht="15" x14ac:dyDescent="0.2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</row>
    <row r="17059" spans="1:22" ht="15" x14ac:dyDescent="0.2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</row>
    <row r="17060" spans="1:22" ht="15" x14ac:dyDescent="0.2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</row>
    <row r="17061" spans="1:22" ht="15" x14ac:dyDescent="0.2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</row>
    <row r="17062" spans="1:22" ht="15" x14ac:dyDescent="0.2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</row>
    <row r="17063" spans="1:22" ht="15" x14ac:dyDescent="0.2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</row>
    <row r="17064" spans="1:22" ht="15" x14ac:dyDescent="0.2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</row>
    <row r="17065" spans="1:22" ht="15" x14ac:dyDescent="0.2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</row>
    <row r="17066" spans="1:22" ht="15" x14ac:dyDescent="0.2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</row>
    <row r="17067" spans="1:22" ht="15" x14ac:dyDescent="0.2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</row>
    <row r="17068" spans="1:22" ht="15" x14ac:dyDescent="0.2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</row>
    <row r="17069" spans="1:22" ht="15" x14ac:dyDescent="0.2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</row>
    <row r="17070" spans="1:22" ht="15" x14ac:dyDescent="0.2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</row>
    <row r="17071" spans="1:22" ht="15" x14ac:dyDescent="0.2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</row>
    <row r="17072" spans="1:22" ht="15" x14ac:dyDescent="0.2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</row>
    <row r="17073" spans="1:22" ht="15" x14ac:dyDescent="0.2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</row>
    <row r="17074" spans="1:22" ht="15" x14ac:dyDescent="0.2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</row>
    <row r="17075" spans="1:22" ht="15" x14ac:dyDescent="0.2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</row>
    <row r="17076" spans="1:22" ht="15" x14ac:dyDescent="0.2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</row>
    <row r="17077" spans="1:22" ht="15" x14ac:dyDescent="0.2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</row>
    <row r="17078" spans="1:22" ht="15" x14ac:dyDescent="0.2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</row>
    <row r="17079" spans="1:22" ht="15" x14ac:dyDescent="0.2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</row>
    <row r="17080" spans="1:22" ht="15" x14ac:dyDescent="0.2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</row>
    <row r="17081" spans="1:22" ht="15" x14ac:dyDescent="0.2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</row>
    <row r="17082" spans="1:22" ht="15" x14ac:dyDescent="0.2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</row>
    <row r="17083" spans="1:22" ht="15" x14ac:dyDescent="0.2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</row>
    <row r="17084" spans="1:22" ht="15" x14ac:dyDescent="0.2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</row>
    <row r="17085" spans="1:22" ht="15" x14ac:dyDescent="0.2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</row>
    <row r="17086" spans="1:22" ht="15" x14ac:dyDescent="0.2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</row>
    <row r="17087" spans="1:22" ht="15" x14ac:dyDescent="0.2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</row>
    <row r="17088" spans="1:22" ht="15" x14ac:dyDescent="0.2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</row>
    <row r="17089" spans="1:22" ht="15" x14ac:dyDescent="0.2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</row>
    <row r="17090" spans="1:22" ht="15" x14ac:dyDescent="0.2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</row>
    <row r="17091" spans="1:22" ht="15" x14ac:dyDescent="0.2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</row>
    <row r="17092" spans="1:22" ht="15" x14ac:dyDescent="0.2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</row>
    <row r="17093" spans="1:22" ht="15" x14ac:dyDescent="0.2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</row>
    <row r="17094" spans="1:22" ht="15" x14ac:dyDescent="0.2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</row>
    <row r="17095" spans="1:22" ht="15" x14ac:dyDescent="0.2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</row>
    <row r="17096" spans="1:22" ht="15" x14ac:dyDescent="0.2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</row>
    <row r="17097" spans="1:22" ht="15" x14ac:dyDescent="0.2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</row>
    <row r="17098" spans="1:22" ht="15" x14ac:dyDescent="0.2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</row>
    <row r="17099" spans="1:22" ht="15" x14ac:dyDescent="0.2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</row>
    <row r="17100" spans="1:22" ht="15" x14ac:dyDescent="0.2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</row>
    <row r="17101" spans="1:22" ht="15" x14ac:dyDescent="0.2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</row>
    <row r="17102" spans="1:22" ht="15" x14ac:dyDescent="0.2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</row>
    <row r="17103" spans="1:22" ht="15" x14ac:dyDescent="0.2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</row>
    <row r="17104" spans="1:22" ht="15" x14ac:dyDescent="0.2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</row>
    <row r="17105" spans="1:22" ht="15" x14ac:dyDescent="0.2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</row>
    <row r="17106" spans="1:22" ht="15" x14ac:dyDescent="0.2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</row>
    <row r="17107" spans="1:22" ht="15" x14ac:dyDescent="0.2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</row>
    <row r="17108" spans="1:22" ht="15" x14ac:dyDescent="0.2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</row>
    <row r="17109" spans="1:22" ht="15" x14ac:dyDescent="0.2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</row>
    <row r="17110" spans="1:22" ht="15" x14ac:dyDescent="0.2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</row>
    <row r="17111" spans="1:22" ht="15" x14ac:dyDescent="0.2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</row>
    <row r="17112" spans="1:22" ht="15" x14ac:dyDescent="0.2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</row>
    <row r="17113" spans="1:22" ht="15" x14ac:dyDescent="0.2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</row>
    <row r="17114" spans="1:22" ht="15" x14ac:dyDescent="0.2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</row>
    <row r="17115" spans="1:22" ht="15" x14ac:dyDescent="0.2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</row>
    <row r="17116" spans="1:22" ht="15" x14ac:dyDescent="0.2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</row>
    <row r="17117" spans="1:22" ht="15" x14ac:dyDescent="0.2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</row>
    <row r="17118" spans="1:22" ht="15" x14ac:dyDescent="0.2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</row>
    <row r="17119" spans="1:22" ht="15" x14ac:dyDescent="0.2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</row>
    <row r="17120" spans="1:22" ht="15" x14ac:dyDescent="0.2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</row>
    <row r="17121" spans="1:22" ht="15" x14ac:dyDescent="0.2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</row>
    <row r="17122" spans="1:22" ht="15" x14ac:dyDescent="0.2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</row>
    <row r="17123" spans="1:22" ht="15" x14ac:dyDescent="0.2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</row>
    <row r="17124" spans="1:22" ht="15" x14ac:dyDescent="0.2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</row>
    <row r="17125" spans="1:22" ht="15" x14ac:dyDescent="0.2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</row>
    <row r="17126" spans="1:22" ht="15" x14ac:dyDescent="0.2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</row>
    <row r="17127" spans="1:22" ht="15" x14ac:dyDescent="0.2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</row>
    <row r="17128" spans="1:22" ht="15" x14ac:dyDescent="0.2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</row>
    <row r="17129" spans="1:22" ht="15" x14ac:dyDescent="0.2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</row>
    <row r="17130" spans="1:22" ht="15" x14ac:dyDescent="0.2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</row>
    <row r="17131" spans="1:22" ht="15" x14ac:dyDescent="0.2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</row>
    <row r="17132" spans="1:22" ht="15" x14ac:dyDescent="0.2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</row>
    <row r="17133" spans="1:22" ht="15" x14ac:dyDescent="0.2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</row>
    <row r="17134" spans="1:22" ht="15" x14ac:dyDescent="0.2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</row>
    <row r="17135" spans="1:22" ht="15" x14ac:dyDescent="0.2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</row>
    <row r="17136" spans="1:22" ht="15" x14ac:dyDescent="0.2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</row>
    <row r="17137" spans="1:22" ht="15" x14ac:dyDescent="0.2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</row>
    <row r="17138" spans="1:22" ht="15" x14ac:dyDescent="0.2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</row>
    <row r="17139" spans="1:22" ht="15" x14ac:dyDescent="0.2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</row>
    <row r="17140" spans="1:22" ht="15" x14ac:dyDescent="0.2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</row>
    <row r="17141" spans="1:22" ht="15" x14ac:dyDescent="0.2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</row>
    <row r="17142" spans="1:22" ht="15" x14ac:dyDescent="0.2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</row>
    <row r="17143" spans="1:22" ht="15" x14ac:dyDescent="0.2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</row>
    <row r="17144" spans="1:22" ht="15" x14ac:dyDescent="0.2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</row>
    <row r="17145" spans="1:22" ht="15" x14ac:dyDescent="0.2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</row>
    <row r="17146" spans="1:22" ht="15" x14ac:dyDescent="0.2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</row>
    <row r="17147" spans="1:22" ht="15" x14ac:dyDescent="0.2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</row>
    <row r="17148" spans="1:22" ht="15" x14ac:dyDescent="0.2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</row>
    <row r="17149" spans="1:22" ht="15" x14ac:dyDescent="0.2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</row>
    <row r="17150" spans="1:22" ht="15" x14ac:dyDescent="0.2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</row>
    <row r="17151" spans="1:22" ht="15" x14ac:dyDescent="0.2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</row>
    <row r="17152" spans="1:22" ht="15" x14ac:dyDescent="0.2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</row>
    <row r="17153" spans="1:22" ht="15" x14ac:dyDescent="0.2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</row>
    <row r="17154" spans="1:22" ht="15" x14ac:dyDescent="0.2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</row>
    <row r="17155" spans="1:22" ht="15" x14ac:dyDescent="0.2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</row>
    <row r="17156" spans="1:22" ht="15" x14ac:dyDescent="0.2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</row>
    <row r="17157" spans="1:22" ht="15" x14ac:dyDescent="0.2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</row>
    <row r="17158" spans="1:22" ht="15" x14ac:dyDescent="0.2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</row>
    <row r="17159" spans="1:22" ht="15" x14ac:dyDescent="0.2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</row>
    <row r="17160" spans="1:22" ht="15" x14ac:dyDescent="0.2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</row>
    <row r="17161" spans="1:22" ht="15" x14ac:dyDescent="0.2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</row>
    <row r="17162" spans="1:22" ht="15" x14ac:dyDescent="0.2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</row>
    <row r="17163" spans="1:22" ht="15" x14ac:dyDescent="0.2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</row>
    <row r="17164" spans="1:22" ht="15" x14ac:dyDescent="0.2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</row>
    <row r="17165" spans="1:22" ht="15" x14ac:dyDescent="0.2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</row>
    <row r="17166" spans="1:22" ht="15" x14ac:dyDescent="0.2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</row>
    <row r="17167" spans="1:22" ht="15" x14ac:dyDescent="0.2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</row>
    <row r="17168" spans="1:22" ht="15" x14ac:dyDescent="0.2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</row>
    <row r="17169" spans="1:22" ht="15" x14ac:dyDescent="0.2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</row>
    <row r="17170" spans="1:22" ht="15" x14ac:dyDescent="0.2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</row>
    <row r="17171" spans="1:22" ht="15" x14ac:dyDescent="0.2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</row>
    <row r="17172" spans="1:22" ht="15" x14ac:dyDescent="0.2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</row>
    <row r="17173" spans="1:22" ht="15" x14ac:dyDescent="0.2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</row>
    <row r="17174" spans="1:22" ht="15" x14ac:dyDescent="0.2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</row>
    <row r="17175" spans="1:22" ht="15" x14ac:dyDescent="0.2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</row>
    <row r="17176" spans="1:22" ht="15" x14ac:dyDescent="0.2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</row>
    <row r="17177" spans="1:22" ht="15" x14ac:dyDescent="0.2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</row>
    <row r="17178" spans="1:22" ht="15" x14ac:dyDescent="0.2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</row>
    <row r="17179" spans="1:22" ht="15" x14ac:dyDescent="0.2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</row>
    <row r="17180" spans="1:22" ht="15" x14ac:dyDescent="0.2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</row>
    <row r="17181" spans="1:22" ht="15" x14ac:dyDescent="0.2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</row>
    <row r="17182" spans="1:22" ht="15" x14ac:dyDescent="0.2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</row>
    <row r="17183" spans="1:22" ht="15" x14ac:dyDescent="0.2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</row>
    <row r="17184" spans="1:22" ht="15" x14ac:dyDescent="0.2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</row>
    <row r="17185" spans="1:22" ht="15" x14ac:dyDescent="0.2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</row>
    <row r="17186" spans="1:22" ht="15" x14ac:dyDescent="0.2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</row>
    <row r="17187" spans="1:22" ht="15" x14ac:dyDescent="0.2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</row>
    <row r="17188" spans="1:22" ht="15" x14ac:dyDescent="0.2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</row>
    <row r="17189" spans="1:22" ht="15" x14ac:dyDescent="0.2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</row>
    <row r="17190" spans="1:22" ht="15" x14ac:dyDescent="0.2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</row>
    <row r="17191" spans="1:22" ht="15" x14ac:dyDescent="0.2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</row>
    <row r="17192" spans="1:22" ht="15" x14ac:dyDescent="0.2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</row>
    <row r="17193" spans="1:22" ht="15" x14ac:dyDescent="0.2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</row>
    <row r="17194" spans="1:22" ht="15" x14ac:dyDescent="0.2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</row>
    <row r="17195" spans="1:22" ht="15" x14ac:dyDescent="0.2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</row>
    <row r="17196" spans="1:22" ht="15" x14ac:dyDescent="0.2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</row>
    <row r="17197" spans="1:22" ht="15" x14ac:dyDescent="0.2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</row>
    <row r="17198" spans="1:22" ht="15" x14ac:dyDescent="0.2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</row>
    <row r="17199" spans="1:22" ht="15" x14ac:dyDescent="0.2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</row>
    <row r="17200" spans="1:22" ht="15" x14ac:dyDescent="0.2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</row>
    <row r="17201" spans="1:22" ht="15" x14ac:dyDescent="0.2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</row>
    <row r="17202" spans="1:22" ht="15" x14ac:dyDescent="0.2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</row>
    <row r="17203" spans="1:22" ht="15" x14ac:dyDescent="0.2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</row>
    <row r="17204" spans="1:22" ht="15" x14ac:dyDescent="0.2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</row>
    <row r="17205" spans="1:22" ht="15" x14ac:dyDescent="0.2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</row>
    <row r="17206" spans="1:22" ht="15" x14ac:dyDescent="0.2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</row>
    <row r="17207" spans="1:22" ht="15" x14ac:dyDescent="0.2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</row>
    <row r="17208" spans="1:22" ht="15" x14ac:dyDescent="0.2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</row>
    <row r="17209" spans="1:22" ht="15" x14ac:dyDescent="0.2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</row>
    <row r="17210" spans="1:22" ht="15" x14ac:dyDescent="0.2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</row>
    <row r="17211" spans="1:22" ht="15" x14ac:dyDescent="0.2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</row>
    <row r="17212" spans="1:22" ht="15" x14ac:dyDescent="0.2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</row>
    <row r="17213" spans="1:22" ht="15" x14ac:dyDescent="0.2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</row>
    <row r="17214" spans="1:22" ht="15" x14ac:dyDescent="0.2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</row>
    <row r="17215" spans="1:22" ht="15" x14ac:dyDescent="0.2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</row>
    <row r="17216" spans="1:22" ht="15" x14ac:dyDescent="0.2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</row>
    <row r="17217" spans="1:22" ht="15" x14ac:dyDescent="0.2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</row>
    <row r="17218" spans="1:22" ht="15" x14ac:dyDescent="0.2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</row>
    <row r="17219" spans="1:22" ht="15" x14ac:dyDescent="0.2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</row>
    <row r="17220" spans="1:22" ht="15" x14ac:dyDescent="0.2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</row>
    <row r="17221" spans="1:22" ht="15" x14ac:dyDescent="0.2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</row>
    <row r="17222" spans="1:22" ht="15" x14ac:dyDescent="0.2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</row>
    <row r="17223" spans="1:22" ht="15" x14ac:dyDescent="0.2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</row>
    <row r="17224" spans="1:22" ht="15" x14ac:dyDescent="0.2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</row>
    <row r="17225" spans="1:22" ht="15" x14ac:dyDescent="0.2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</row>
    <row r="17226" spans="1:22" ht="15" x14ac:dyDescent="0.2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</row>
    <row r="17227" spans="1:22" ht="15" x14ac:dyDescent="0.2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</row>
    <row r="17228" spans="1:22" ht="15" x14ac:dyDescent="0.2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</row>
    <row r="17229" spans="1:22" ht="15" x14ac:dyDescent="0.2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</row>
    <row r="17230" spans="1:22" ht="15" x14ac:dyDescent="0.2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</row>
    <row r="17231" spans="1:22" ht="15" x14ac:dyDescent="0.2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</row>
    <row r="17232" spans="1:22" ht="15" x14ac:dyDescent="0.2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</row>
    <row r="17233" spans="1:22" ht="15" x14ac:dyDescent="0.2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</row>
    <row r="17234" spans="1:22" ht="15" x14ac:dyDescent="0.2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</row>
    <row r="17235" spans="1:22" ht="15" x14ac:dyDescent="0.2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</row>
    <row r="17236" spans="1:22" ht="15" x14ac:dyDescent="0.2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</row>
    <row r="17237" spans="1:22" ht="15" x14ac:dyDescent="0.2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</row>
    <row r="17238" spans="1:22" ht="15" x14ac:dyDescent="0.2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</row>
    <row r="17239" spans="1:22" ht="15" x14ac:dyDescent="0.2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</row>
    <row r="17240" spans="1:22" ht="15" x14ac:dyDescent="0.2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</row>
    <row r="17241" spans="1:22" ht="15" x14ac:dyDescent="0.2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</row>
    <row r="17242" spans="1:22" ht="15" x14ac:dyDescent="0.2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</row>
    <row r="17243" spans="1:22" ht="15" x14ac:dyDescent="0.2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</row>
    <row r="17244" spans="1:22" ht="15" x14ac:dyDescent="0.2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</row>
    <row r="17245" spans="1:22" ht="15" x14ac:dyDescent="0.2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</row>
    <row r="17246" spans="1:22" ht="15" x14ac:dyDescent="0.2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</row>
    <row r="17247" spans="1:22" ht="15" x14ac:dyDescent="0.2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</row>
    <row r="17248" spans="1:22" ht="15" x14ac:dyDescent="0.2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</row>
    <row r="17249" spans="1:22" ht="15" x14ac:dyDescent="0.2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</row>
    <row r="17250" spans="1:22" ht="15" x14ac:dyDescent="0.2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</row>
    <row r="17251" spans="1:22" ht="15" x14ac:dyDescent="0.2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</row>
    <row r="17252" spans="1:22" ht="15" x14ac:dyDescent="0.2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</row>
    <row r="17253" spans="1:22" ht="15" x14ac:dyDescent="0.2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</row>
    <row r="17254" spans="1:22" ht="15" x14ac:dyDescent="0.2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</row>
    <row r="17255" spans="1:22" ht="15" x14ac:dyDescent="0.2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</row>
    <row r="17256" spans="1:22" ht="15" x14ac:dyDescent="0.2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</row>
    <row r="17257" spans="1:22" ht="15" x14ac:dyDescent="0.2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</row>
    <row r="17258" spans="1:22" ht="15" x14ac:dyDescent="0.2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</row>
    <row r="17259" spans="1:22" ht="15" x14ac:dyDescent="0.2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</row>
    <row r="17260" spans="1:22" ht="15" x14ac:dyDescent="0.2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</row>
    <row r="17261" spans="1:22" ht="15" x14ac:dyDescent="0.2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</row>
    <row r="17262" spans="1:22" ht="15" x14ac:dyDescent="0.2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</row>
    <row r="17263" spans="1:22" ht="15" x14ac:dyDescent="0.2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</row>
    <row r="17264" spans="1:22" ht="15" x14ac:dyDescent="0.2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</row>
    <row r="17265" spans="1:22" ht="15" x14ac:dyDescent="0.2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</row>
    <row r="17266" spans="1:22" ht="15" x14ac:dyDescent="0.2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</row>
    <row r="17267" spans="1:22" ht="15" x14ac:dyDescent="0.2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</row>
    <row r="17268" spans="1:22" ht="15" x14ac:dyDescent="0.2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</row>
    <row r="17269" spans="1:22" ht="15" x14ac:dyDescent="0.2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</row>
    <row r="17270" spans="1:22" ht="15" x14ac:dyDescent="0.2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</row>
    <row r="17271" spans="1:22" ht="15" x14ac:dyDescent="0.2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</row>
    <row r="17272" spans="1:22" ht="15" x14ac:dyDescent="0.2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</row>
    <row r="17273" spans="1:22" ht="15" x14ac:dyDescent="0.2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</row>
    <row r="17274" spans="1:22" ht="15" x14ac:dyDescent="0.2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</row>
    <row r="17275" spans="1:22" ht="15" x14ac:dyDescent="0.2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</row>
    <row r="17276" spans="1:22" ht="15" x14ac:dyDescent="0.2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</row>
    <row r="17277" spans="1:22" ht="15" x14ac:dyDescent="0.2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</row>
    <row r="17278" spans="1:22" ht="15" x14ac:dyDescent="0.2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</row>
    <row r="17279" spans="1:22" ht="15" x14ac:dyDescent="0.2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</row>
    <row r="17280" spans="1:22" ht="15" x14ac:dyDescent="0.2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</row>
    <row r="17281" spans="1:22" ht="15" x14ac:dyDescent="0.2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</row>
    <row r="17282" spans="1:22" ht="15" x14ac:dyDescent="0.2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</row>
    <row r="17283" spans="1:22" ht="15" x14ac:dyDescent="0.2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</row>
    <row r="17284" spans="1:22" ht="15" x14ac:dyDescent="0.2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</row>
    <row r="17285" spans="1:22" ht="15" x14ac:dyDescent="0.2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</row>
    <row r="17286" spans="1:22" ht="15" x14ac:dyDescent="0.2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</row>
    <row r="17287" spans="1:22" ht="15" x14ac:dyDescent="0.2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</row>
    <row r="17288" spans="1:22" ht="15" x14ac:dyDescent="0.2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</row>
    <row r="17289" spans="1:22" ht="15" x14ac:dyDescent="0.2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</row>
    <row r="17290" spans="1:22" ht="15" x14ac:dyDescent="0.2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</row>
    <row r="17291" spans="1:22" ht="15" x14ac:dyDescent="0.2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</row>
    <row r="17292" spans="1:22" ht="15" x14ac:dyDescent="0.2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</row>
    <row r="17293" spans="1:22" ht="15" x14ac:dyDescent="0.2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</row>
    <row r="17294" spans="1:22" ht="15" x14ac:dyDescent="0.2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</row>
    <row r="17295" spans="1:22" ht="15" x14ac:dyDescent="0.2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</row>
    <row r="17296" spans="1:22" ht="15" x14ac:dyDescent="0.2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</row>
    <row r="17297" spans="1:22" ht="15" x14ac:dyDescent="0.2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</row>
    <row r="17298" spans="1:22" ht="15" x14ac:dyDescent="0.2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</row>
    <row r="17299" spans="1:22" ht="15" x14ac:dyDescent="0.2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</row>
    <row r="17300" spans="1:22" ht="15" x14ac:dyDescent="0.2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</row>
    <row r="17301" spans="1:22" ht="15" x14ac:dyDescent="0.2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</row>
    <row r="17302" spans="1:22" ht="15" x14ac:dyDescent="0.2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</row>
    <row r="17303" spans="1:22" ht="15" x14ac:dyDescent="0.2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</row>
    <row r="17304" spans="1:22" ht="15" x14ac:dyDescent="0.2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</row>
    <row r="17305" spans="1:22" ht="15" x14ac:dyDescent="0.2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</row>
    <row r="17306" spans="1:22" ht="15" x14ac:dyDescent="0.2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</row>
    <row r="17307" spans="1:22" ht="15" x14ac:dyDescent="0.2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</row>
    <row r="17308" spans="1:22" ht="15" x14ac:dyDescent="0.2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</row>
    <row r="17309" spans="1:22" ht="15" x14ac:dyDescent="0.2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</row>
    <row r="17310" spans="1:22" ht="15" x14ac:dyDescent="0.2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</row>
    <row r="17311" spans="1:22" ht="15" x14ac:dyDescent="0.2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</row>
    <row r="17312" spans="1:22" ht="15" x14ac:dyDescent="0.2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</row>
    <row r="17313" spans="1:22" ht="15" x14ac:dyDescent="0.2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</row>
    <row r="17314" spans="1:22" ht="15" x14ac:dyDescent="0.2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</row>
    <row r="17315" spans="1:22" ht="15" x14ac:dyDescent="0.2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</row>
    <row r="17316" spans="1:22" ht="15" x14ac:dyDescent="0.2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</row>
    <row r="17317" spans="1:22" ht="15" x14ac:dyDescent="0.2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</row>
    <row r="17318" spans="1:22" ht="15" x14ac:dyDescent="0.2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</row>
    <row r="17319" spans="1:22" ht="15" x14ac:dyDescent="0.2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</row>
    <row r="17320" spans="1:22" ht="15" x14ac:dyDescent="0.2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</row>
    <row r="17321" spans="1:22" ht="15" x14ac:dyDescent="0.2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</row>
    <row r="17322" spans="1:22" ht="15" x14ac:dyDescent="0.2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</row>
    <row r="17323" spans="1:22" ht="15" x14ac:dyDescent="0.2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</row>
    <row r="17324" spans="1:22" ht="15" x14ac:dyDescent="0.2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</row>
    <row r="17325" spans="1:22" ht="15" x14ac:dyDescent="0.2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</row>
    <row r="17326" spans="1:22" ht="15" x14ac:dyDescent="0.2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</row>
    <row r="17327" spans="1:22" ht="15" x14ac:dyDescent="0.2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</row>
    <row r="17328" spans="1:22" ht="15" x14ac:dyDescent="0.2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</row>
    <row r="17329" spans="1:22" ht="15" x14ac:dyDescent="0.2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</row>
    <row r="17330" spans="1:22" ht="15" x14ac:dyDescent="0.2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</row>
    <row r="17331" spans="1:22" ht="15" x14ac:dyDescent="0.2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</row>
    <row r="17332" spans="1:22" ht="15" x14ac:dyDescent="0.2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</row>
    <row r="17333" spans="1:22" ht="15" x14ac:dyDescent="0.2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</row>
    <row r="17334" spans="1:22" ht="15" x14ac:dyDescent="0.2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</row>
    <row r="17335" spans="1:22" ht="15" x14ac:dyDescent="0.2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</row>
    <row r="17336" spans="1:22" ht="15" x14ac:dyDescent="0.2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</row>
    <row r="17337" spans="1:22" ht="15" x14ac:dyDescent="0.2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</row>
    <row r="17338" spans="1:22" ht="15" x14ac:dyDescent="0.2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</row>
    <row r="17339" spans="1:22" ht="15" x14ac:dyDescent="0.2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</row>
    <row r="17340" spans="1:22" ht="15" x14ac:dyDescent="0.2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</row>
    <row r="17341" spans="1:22" ht="15" x14ac:dyDescent="0.2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</row>
    <row r="17342" spans="1:22" ht="15" x14ac:dyDescent="0.2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</row>
    <row r="17343" spans="1:22" ht="15" x14ac:dyDescent="0.2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</row>
    <row r="17344" spans="1:22" ht="15" x14ac:dyDescent="0.2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</row>
    <row r="17345" spans="1:22" ht="15" x14ac:dyDescent="0.2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</row>
    <row r="17346" spans="1:22" ht="15" x14ac:dyDescent="0.2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</row>
    <row r="17347" spans="1:22" ht="15" x14ac:dyDescent="0.2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</row>
    <row r="17348" spans="1:22" ht="15" x14ac:dyDescent="0.2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</row>
    <row r="17349" spans="1:22" ht="15" x14ac:dyDescent="0.2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</row>
    <row r="17350" spans="1:22" ht="15" x14ac:dyDescent="0.2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</row>
    <row r="17351" spans="1:22" ht="15" x14ac:dyDescent="0.2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</row>
    <row r="17352" spans="1:22" ht="15" x14ac:dyDescent="0.2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</row>
    <row r="17353" spans="1:22" ht="15" x14ac:dyDescent="0.2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</row>
    <row r="17354" spans="1:22" ht="15" x14ac:dyDescent="0.2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</row>
    <row r="17355" spans="1:22" ht="15" x14ac:dyDescent="0.2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</row>
    <row r="17356" spans="1:22" ht="15" x14ac:dyDescent="0.2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</row>
    <row r="17357" spans="1:22" ht="15" x14ac:dyDescent="0.2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</row>
    <row r="17358" spans="1:22" ht="15" x14ac:dyDescent="0.2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</row>
    <row r="17359" spans="1:22" ht="15" x14ac:dyDescent="0.2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</row>
    <row r="17360" spans="1:22" ht="15" x14ac:dyDescent="0.2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</row>
    <row r="17361" spans="1:22" ht="15" x14ac:dyDescent="0.2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</row>
    <row r="17362" spans="1:22" ht="15" x14ac:dyDescent="0.2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</row>
    <row r="17363" spans="1:22" ht="15" x14ac:dyDescent="0.2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</row>
    <row r="17364" spans="1:22" ht="15" x14ac:dyDescent="0.2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</row>
    <row r="17365" spans="1:22" ht="15" x14ac:dyDescent="0.2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</row>
    <row r="17366" spans="1:22" ht="15" x14ac:dyDescent="0.2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</row>
    <row r="17367" spans="1:22" ht="15" x14ac:dyDescent="0.2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</row>
    <row r="17368" spans="1:22" ht="15" x14ac:dyDescent="0.2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</row>
    <row r="17369" spans="1:22" ht="15" x14ac:dyDescent="0.2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</row>
    <row r="17370" spans="1:22" ht="15" x14ac:dyDescent="0.2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</row>
    <row r="17371" spans="1:22" ht="15" x14ac:dyDescent="0.2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</row>
    <row r="17372" spans="1:22" ht="15" x14ac:dyDescent="0.2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</row>
    <row r="17373" spans="1:22" ht="15" x14ac:dyDescent="0.2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</row>
    <row r="17374" spans="1:22" ht="15" x14ac:dyDescent="0.2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</row>
    <row r="17375" spans="1:22" ht="15" x14ac:dyDescent="0.2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</row>
    <row r="17376" spans="1:22" ht="15" x14ac:dyDescent="0.2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</row>
    <row r="17377" spans="1:22" ht="15" x14ac:dyDescent="0.2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</row>
    <row r="17378" spans="1:22" ht="15" x14ac:dyDescent="0.2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</row>
    <row r="17379" spans="1:22" ht="15" x14ac:dyDescent="0.2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</row>
    <row r="17380" spans="1:22" ht="15" x14ac:dyDescent="0.2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</row>
    <row r="17381" spans="1:22" ht="15" x14ac:dyDescent="0.2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</row>
    <row r="17382" spans="1:22" ht="15" x14ac:dyDescent="0.2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</row>
    <row r="17383" spans="1:22" ht="15" x14ac:dyDescent="0.2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</row>
    <row r="17384" spans="1:22" ht="15" x14ac:dyDescent="0.2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</row>
    <row r="17385" spans="1:22" ht="15" x14ac:dyDescent="0.2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</row>
    <row r="17386" spans="1:22" ht="15" x14ac:dyDescent="0.2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</row>
    <row r="17387" spans="1:22" ht="15" x14ac:dyDescent="0.2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</row>
    <row r="17388" spans="1:22" ht="15" x14ac:dyDescent="0.2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</row>
    <row r="17389" spans="1:22" ht="15" x14ac:dyDescent="0.2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</row>
    <row r="17390" spans="1:22" ht="15" x14ac:dyDescent="0.2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</row>
    <row r="17391" spans="1:22" ht="15" x14ac:dyDescent="0.2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</row>
    <row r="17392" spans="1:22" ht="15" x14ac:dyDescent="0.2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</row>
    <row r="17393" spans="1:22" ht="15" x14ac:dyDescent="0.2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</row>
    <row r="17394" spans="1:22" ht="15" x14ac:dyDescent="0.2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</row>
    <row r="17395" spans="1:22" ht="15" x14ac:dyDescent="0.2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</row>
    <row r="17396" spans="1:22" ht="15" x14ac:dyDescent="0.2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</row>
    <row r="17397" spans="1:22" ht="15" x14ac:dyDescent="0.2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</row>
    <row r="17398" spans="1:22" ht="15" x14ac:dyDescent="0.2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</row>
    <row r="17399" spans="1:22" ht="15" x14ac:dyDescent="0.2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</row>
    <row r="17400" spans="1:22" ht="15" x14ac:dyDescent="0.2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</row>
    <row r="17401" spans="1:22" ht="15" x14ac:dyDescent="0.2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</row>
    <row r="17402" spans="1:22" ht="15" x14ac:dyDescent="0.2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</row>
    <row r="17403" spans="1:22" ht="15" x14ac:dyDescent="0.2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</row>
    <row r="17404" spans="1:22" ht="15" x14ac:dyDescent="0.2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</row>
    <row r="17405" spans="1:22" ht="15" x14ac:dyDescent="0.2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</row>
    <row r="17406" spans="1:22" ht="15" x14ac:dyDescent="0.2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</row>
    <row r="17407" spans="1:22" ht="15" x14ac:dyDescent="0.2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</row>
    <row r="17408" spans="1:22" ht="15" x14ac:dyDescent="0.2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</row>
    <row r="17409" spans="1:22" ht="15" x14ac:dyDescent="0.2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</row>
    <row r="17410" spans="1:22" ht="15" x14ac:dyDescent="0.2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</row>
    <row r="17411" spans="1:22" ht="15" x14ac:dyDescent="0.2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</row>
    <row r="17412" spans="1:22" ht="15" x14ac:dyDescent="0.2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</row>
    <row r="17413" spans="1:22" ht="15" x14ac:dyDescent="0.2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</row>
    <row r="17414" spans="1:22" ht="15" x14ac:dyDescent="0.2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</row>
    <row r="17415" spans="1:22" ht="15" x14ac:dyDescent="0.2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</row>
    <row r="17416" spans="1:22" ht="15" x14ac:dyDescent="0.2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</row>
    <row r="17417" spans="1:22" ht="15" x14ac:dyDescent="0.2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</row>
    <row r="17418" spans="1:22" ht="15" x14ac:dyDescent="0.2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</row>
    <row r="17419" spans="1:22" ht="15" x14ac:dyDescent="0.2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</row>
    <row r="17420" spans="1:22" ht="15" x14ac:dyDescent="0.2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</row>
    <row r="17421" spans="1:22" ht="15" x14ac:dyDescent="0.2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</row>
    <row r="17422" spans="1:22" ht="15" x14ac:dyDescent="0.2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</row>
    <row r="17423" spans="1:22" ht="15" x14ac:dyDescent="0.2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</row>
    <row r="17424" spans="1:22" ht="15" x14ac:dyDescent="0.2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</row>
    <row r="17425" spans="1:22" ht="15" x14ac:dyDescent="0.2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</row>
    <row r="17426" spans="1:22" ht="15" x14ac:dyDescent="0.2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</row>
    <row r="17427" spans="1:22" ht="15" x14ac:dyDescent="0.2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</row>
    <row r="17428" spans="1:22" ht="15" x14ac:dyDescent="0.2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</row>
    <row r="17429" spans="1:22" ht="15" x14ac:dyDescent="0.2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</row>
    <row r="17430" spans="1:22" ht="15" x14ac:dyDescent="0.2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</row>
    <row r="17431" spans="1:22" ht="15" x14ac:dyDescent="0.2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</row>
    <row r="17432" spans="1:22" ht="15" x14ac:dyDescent="0.2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</row>
    <row r="17433" spans="1:22" ht="15" x14ac:dyDescent="0.2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</row>
    <row r="17434" spans="1:22" ht="15" x14ac:dyDescent="0.2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</row>
    <row r="17435" spans="1:22" ht="15" x14ac:dyDescent="0.2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</row>
    <row r="17436" spans="1:22" ht="15" x14ac:dyDescent="0.2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</row>
    <row r="17437" spans="1:22" ht="15" x14ac:dyDescent="0.2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</row>
    <row r="17438" spans="1:22" ht="15" x14ac:dyDescent="0.2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</row>
    <row r="17439" spans="1:22" ht="15" x14ac:dyDescent="0.2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</row>
    <row r="17440" spans="1:22" ht="15" x14ac:dyDescent="0.2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</row>
    <row r="17441" spans="1:22" ht="15" x14ac:dyDescent="0.2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</row>
    <row r="17442" spans="1:22" ht="15" x14ac:dyDescent="0.2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</row>
    <row r="17443" spans="1:22" ht="15" x14ac:dyDescent="0.2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</row>
    <row r="17444" spans="1:22" ht="15" x14ac:dyDescent="0.2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</row>
    <row r="17445" spans="1:22" ht="15" x14ac:dyDescent="0.2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</row>
    <row r="17446" spans="1:22" ht="15" x14ac:dyDescent="0.2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</row>
    <row r="17447" spans="1:22" ht="15" x14ac:dyDescent="0.2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</row>
    <row r="17448" spans="1:22" ht="15" x14ac:dyDescent="0.2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</row>
    <row r="17449" spans="1:22" ht="15" x14ac:dyDescent="0.2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</row>
    <row r="17450" spans="1:22" ht="15" x14ac:dyDescent="0.2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</row>
    <row r="17451" spans="1:22" ht="15" x14ac:dyDescent="0.2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</row>
    <row r="17452" spans="1:22" ht="15" x14ac:dyDescent="0.2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</row>
    <row r="17453" spans="1:22" ht="15" x14ac:dyDescent="0.2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</row>
    <row r="17454" spans="1:22" ht="15" x14ac:dyDescent="0.2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</row>
    <row r="17455" spans="1:22" ht="15" x14ac:dyDescent="0.2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</row>
    <row r="17456" spans="1:22" ht="15" x14ac:dyDescent="0.2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</row>
    <row r="17457" spans="1:22" ht="15" x14ac:dyDescent="0.2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</row>
    <row r="17458" spans="1:22" ht="15" x14ac:dyDescent="0.2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</row>
    <row r="17459" spans="1:22" ht="15" x14ac:dyDescent="0.2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</row>
    <row r="17460" spans="1:22" ht="15" x14ac:dyDescent="0.2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</row>
    <row r="17461" spans="1:22" ht="15" x14ac:dyDescent="0.2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</row>
    <row r="17462" spans="1:22" ht="15" x14ac:dyDescent="0.2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</row>
    <row r="17463" spans="1:22" ht="15" x14ac:dyDescent="0.2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</row>
    <row r="17464" spans="1:22" ht="15" x14ac:dyDescent="0.2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</row>
    <row r="17465" spans="1:22" ht="15" x14ac:dyDescent="0.2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</row>
    <row r="17466" spans="1:22" ht="15" x14ac:dyDescent="0.2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</row>
    <row r="17467" spans="1:22" ht="15" x14ac:dyDescent="0.2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</row>
    <row r="17468" spans="1:22" ht="15" x14ac:dyDescent="0.2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</row>
    <row r="17469" spans="1:22" ht="15" x14ac:dyDescent="0.2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</row>
    <row r="17470" spans="1:22" ht="15" x14ac:dyDescent="0.2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</row>
    <row r="17471" spans="1:22" ht="15" x14ac:dyDescent="0.2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</row>
    <row r="17472" spans="1:22" ht="15" x14ac:dyDescent="0.2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</row>
    <row r="17473" spans="1:22" ht="15" x14ac:dyDescent="0.2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</row>
    <row r="17474" spans="1:22" ht="15" x14ac:dyDescent="0.2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</row>
    <row r="17475" spans="1:22" ht="15" x14ac:dyDescent="0.2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</row>
    <row r="17476" spans="1:22" ht="15" x14ac:dyDescent="0.2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</row>
    <row r="17477" spans="1:22" ht="15" x14ac:dyDescent="0.2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</row>
    <row r="17478" spans="1:22" ht="15" x14ac:dyDescent="0.2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</row>
    <row r="17479" spans="1:22" ht="15" x14ac:dyDescent="0.2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</row>
    <row r="17480" spans="1:22" ht="15" x14ac:dyDescent="0.2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</row>
    <row r="17481" spans="1:22" ht="15" x14ac:dyDescent="0.2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</row>
    <row r="17482" spans="1:22" ht="15" x14ac:dyDescent="0.2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</row>
    <row r="17483" spans="1:22" ht="15" x14ac:dyDescent="0.2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</row>
    <row r="17484" spans="1:22" ht="15" x14ac:dyDescent="0.2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</row>
    <row r="17485" spans="1:22" ht="15" x14ac:dyDescent="0.2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</row>
    <row r="17486" spans="1:22" ht="15" x14ac:dyDescent="0.2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</row>
    <row r="17487" spans="1:22" ht="15" x14ac:dyDescent="0.2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</row>
    <row r="17488" spans="1:22" ht="15" x14ac:dyDescent="0.2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</row>
    <row r="17489" spans="1:22" ht="15" x14ac:dyDescent="0.2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</row>
    <row r="17490" spans="1:22" ht="15" x14ac:dyDescent="0.2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</row>
    <row r="17491" spans="1:22" ht="15" x14ac:dyDescent="0.2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</row>
    <row r="17492" spans="1:22" ht="15" x14ac:dyDescent="0.2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</row>
    <row r="17493" spans="1:22" ht="15" x14ac:dyDescent="0.2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</row>
    <row r="17494" spans="1:22" ht="15" x14ac:dyDescent="0.2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</row>
    <row r="17495" spans="1:22" ht="15" x14ac:dyDescent="0.2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</row>
    <row r="17496" spans="1:22" ht="15" x14ac:dyDescent="0.2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</row>
    <row r="17497" spans="1:22" ht="15" x14ac:dyDescent="0.2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</row>
    <row r="17498" spans="1:22" ht="15" x14ac:dyDescent="0.2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</row>
    <row r="17499" spans="1:22" ht="15" x14ac:dyDescent="0.2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</row>
    <row r="17500" spans="1:22" ht="15" x14ac:dyDescent="0.2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</row>
    <row r="17501" spans="1:22" ht="15" x14ac:dyDescent="0.2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</row>
    <row r="17502" spans="1:22" ht="15" x14ac:dyDescent="0.2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</row>
    <row r="17503" spans="1:22" ht="15" x14ac:dyDescent="0.2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</row>
    <row r="17504" spans="1:22" ht="15" x14ac:dyDescent="0.2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</row>
    <row r="17505" spans="1:22" ht="15" x14ac:dyDescent="0.2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</row>
    <row r="17506" spans="1:22" ht="15" x14ac:dyDescent="0.2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</row>
    <row r="17507" spans="1:22" ht="15" x14ac:dyDescent="0.2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</row>
    <row r="17508" spans="1:22" ht="15" x14ac:dyDescent="0.2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</row>
    <row r="17509" spans="1:22" ht="15" x14ac:dyDescent="0.2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</row>
    <row r="17510" spans="1:22" ht="15" x14ac:dyDescent="0.2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</row>
    <row r="17511" spans="1:22" ht="15" x14ac:dyDescent="0.2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</row>
    <row r="17512" spans="1:22" ht="15" x14ac:dyDescent="0.2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</row>
    <row r="17513" spans="1:22" ht="15" x14ac:dyDescent="0.2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</row>
    <row r="17514" spans="1:22" ht="15" x14ac:dyDescent="0.2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</row>
    <row r="17515" spans="1:22" ht="15" x14ac:dyDescent="0.2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</row>
    <row r="17516" spans="1:22" ht="15" x14ac:dyDescent="0.2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</row>
    <row r="17517" spans="1:22" ht="15" x14ac:dyDescent="0.2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</row>
    <row r="17518" spans="1:22" ht="15" x14ac:dyDescent="0.2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</row>
    <row r="17519" spans="1:22" ht="15" x14ac:dyDescent="0.2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</row>
    <row r="17520" spans="1:22" ht="15" x14ac:dyDescent="0.2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</row>
    <row r="17521" spans="1:22" ht="15" x14ac:dyDescent="0.2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</row>
    <row r="17522" spans="1:22" ht="15" x14ac:dyDescent="0.2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</row>
    <row r="17523" spans="1:22" ht="15" x14ac:dyDescent="0.2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</row>
    <row r="17524" spans="1:22" ht="15" x14ac:dyDescent="0.2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</row>
    <row r="17525" spans="1:22" ht="15" x14ac:dyDescent="0.2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</row>
    <row r="17526" spans="1:22" ht="15" x14ac:dyDescent="0.2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</row>
    <row r="17527" spans="1:22" ht="15" x14ac:dyDescent="0.2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</row>
    <row r="17528" spans="1:22" ht="15" x14ac:dyDescent="0.2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</row>
    <row r="17529" spans="1:22" ht="15" x14ac:dyDescent="0.2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</row>
    <row r="17530" spans="1:22" ht="15" x14ac:dyDescent="0.2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</row>
    <row r="17531" spans="1:22" ht="15" x14ac:dyDescent="0.2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</row>
    <row r="17532" spans="1:22" ht="15" x14ac:dyDescent="0.2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</row>
    <row r="17533" spans="1:22" ht="15" x14ac:dyDescent="0.2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</row>
    <row r="17534" spans="1:22" ht="15" x14ac:dyDescent="0.2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</row>
    <row r="17535" spans="1:22" ht="15" x14ac:dyDescent="0.2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</row>
    <row r="17536" spans="1:22" ht="15" x14ac:dyDescent="0.2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</row>
    <row r="17537" spans="1:22" ht="15" x14ac:dyDescent="0.2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</row>
    <row r="17538" spans="1:22" ht="15" x14ac:dyDescent="0.2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</row>
    <row r="17539" spans="1:22" ht="15" x14ac:dyDescent="0.2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</row>
    <row r="17540" spans="1:22" ht="15" x14ac:dyDescent="0.2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</row>
    <row r="17541" spans="1:22" ht="15" x14ac:dyDescent="0.2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</row>
    <row r="17542" spans="1:22" ht="15" x14ac:dyDescent="0.2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</row>
    <row r="17543" spans="1:22" ht="15" x14ac:dyDescent="0.2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</row>
    <row r="17544" spans="1:22" ht="15" x14ac:dyDescent="0.2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</row>
    <row r="17545" spans="1:22" ht="15" x14ac:dyDescent="0.2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</row>
    <row r="17546" spans="1:22" ht="15" x14ac:dyDescent="0.2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</row>
    <row r="17547" spans="1:22" ht="15" x14ac:dyDescent="0.2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</row>
    <row r="17548" spans="1:22" ht="15" x14ac:dyDescent="0.2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</row>
    <row r="17549" spans="1:22" ht="15" x14ac:dyDescent="0.2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</row>
    <row r="17550" spans="1:22" ht="15" x14ac:dyDescent="0.2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</row>
    <row r="17551" spans="1:22" ht="15" x14ac:dyDescent="0.2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</row>
    <row r="17552" spans="1:22" ht="15" x14ac:dyDescent="0.2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</row>
    <row r="17553" spans="1:22" ht="15" x14ac:dyDescent="0.2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</row>
    <row r="17554" spans="1:22" ht="15" x14ac:dyDescent="0.2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</row>
    <row r="17555" spans="1:22" ht="15" x14ac:dyDescent="0.2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</row>
    <row r="17556" spans="1:22" ht="15" x14ac:dyDescent="0.2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</row>
    <row r="17557" spans="1:22" ht="15" x14ac:dyDescent="0.2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</row>
    <row r="17558" spans="1:22" ht="15" x14ac:dyDescent="0.2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</row>
    <row r="17559" spans="1:22" ht="15" x14ac:dyDescent="0.2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</row>
    <row r="17560" spans="1:22" ht="15" x14ac:dyDescent="0.2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</row>
    <row r="17561" spans="1:22" ht="15" x14ac:dyDescent="0.2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</row>
    <row r="17562" spans="1:22" ht="15" x14ac:dyDescent="0.2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</row>
    <row r="17563" spans="1:22" ht="15" x14ac:dyDescent="0.2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</row>
    <row r="17564" spans="1:22" ht="15" x14ac:dyDescent="0.2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</row>
    <row r="17565" spans="1:22" ht="15" x14ac:dyDescent="0.2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</row>
    <row r="17566" spans="1:22" ht="15" x14ac:dyDescent="0.2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</row>
    <row r="17567" spans="1:22" ht="15" x14ac:dyDescent="0.2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</row>
    <row r="17568" spans="1:22" ht="15" x14ac:dyDescent="0.2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</row>
    <row r="17569" spans="1:22" ht="15" x14ac:dyDescent="0.2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</row>
    <row r="17570" spans="1:22" ht="15" x14ac:dyDescent="0.2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</row>
    <row r="17571" spans="1:22" ht="15" x14ac:dyDescent="0.2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</row>
    <row r="17572" spans="1:22" ht="15" x14ac:dyDescent="0.2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</row>
    <row r="17573" spans="1:22" ht="15" x14ac:dyDescent="0.2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</row>
    <row r="17574" spans="1:22" ht="15" x14ac:dyDescent="0.2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</row>
    <row r="17575" spans="1:22" ht="15" x14ac:dyDescent="0.2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</row>
    <row r="17576" spans="1:22" ht="15" x14ac:dyDescent="0.2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</row>
    <row r="17577" spans="1:22" ht="15" x14ac:dyDescent="0.2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</row>
    <row r="17578" spans="1:22" ht="15" x14ac:dyDescent="0.2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</row>
    <row r="17579" spans="1:22" ht="15" x14ac:dyDescent="0.2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</row>
    <row r="17580" spans="1:22" ht="15" x14ac:dyDescent="0.2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</row>
    <row r="17581" spans="1:22" ht="15" x14ac:dyDescent="0.2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</row>
    <row r="17582" spans="1:22" ht="15" x14ac:dyDescent="0.2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</row>
    <row r="17583" spans="1:22" ht="15" x14ac:dyDescent="0.2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</row>
    <row r="17584" spans="1:22" ht="15" x14ac:dyDescent="0.2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</row>
    <row r="17585" spans="1:22" ht="15" x14ac:dyDescent="0.2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</row>
    <row r="17586" spans="1:22" ht="15" x14ac:dyDescent="0.2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</row>
    <row r="17587" spans="1:22" ht="15" x14ac:dyDescent="0.2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</row>
    <row r="17588" spans="1:22" ht="15" x14ac:dyDescent="0.2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</row>
    <row r="17589" spans="1:22" ht="15" x14ac:dyDescent="0.2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</row>
    <row r="17590" spans="1:22" ht="15" x14ac:dyDescent="0.2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</row>
    <row r="17591" spans="1:22" ht="15" x14ac:dyDescent="0.2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</row>
    <row r="17592" spans="1:22" ht="15" x14ac:dyDescent="0.2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</row>
    <row r="17593" spans="1:22" ht="15" x14ac:dyDescent="0.2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</row>
    <row r="17594" spans="1:22" ht="15" x14ac:dyDescent="0.2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</row>
    <row r="17595" spans="1:22" ht="15" x14ac:dyDescent="0.2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</row>
    <row r="17596" spans="1:22" ht="15" x14ac:dyDescent="0.2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</row>
    <row r="17597" spans="1:22" ht="15" x14ac:dyDescent="0.2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</row>
    <row r="17598" spans="1:22" ht="15" x14ac:dyDescent="0.2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</row>
    <row r="17599" spans="1:22" ht="15" x14ac:dyDescent="0.2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</row>
    <row r="17600" spans="1:22" ht="15" x14ac:dyDescent="0.2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</row>
    <row r="17601" spans="1:22" ht="15" x14ac:dyDescent="0.2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</row>
    <row r="17602" spans="1:22" ht="15" x14ac:dyDescent="0.2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</row>
    <row r="17603" spans="1:22" ht="15" x14ac:dyDescent="0.2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</row>
    <row r="17604" spans="1:22" ht="15" x14ac:dyDescent="0.2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</row>
    <row r="17605" spans="1:22" ht="15" x14ac:dyDescent="0.2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</row>
    <row r="17606" spans="1:22" ht="15" x14ac:dyDescent="0.2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</row>
    <row r="17607" spans="1:22" ht="15" x14ac:dyDescent="0.2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</row>
    <row r="17608" spans="1:22" ht="15" x14ac:dyDescent="0.2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</row>
    <row r="17609" spans="1:22" ht="15" x14ac:dyDescent="0.2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</row>
    <row r="17610" spans="1:22" ht="15" x14ac:dyDescent="0.2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</row>
    <row r="17611" spans="1:22" ht="15" x14ac:dyDescent="0.2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</row>
    <row r="17612" spans="1:22" ht="15" x14ac:dyDescent="0.2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</row>
    <row r="17613" spans="1:22" ht="15" x14ac:dyDescent="0.2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</row>
    <row r="17614" spans="1:22" ht="15" x14ac:dyDescent="0.2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</row>
    <row r="17615" spans="1:22" ht="15" x14ac:dyDescent="0.2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</row>
    <row r="17616" spans="1:22" ht="15" x14ac:dyDescent="0.2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</row>
    <row r="17617" spans="1:22" ht="15" x14ac:dyDescent="0.2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</row>
    <row r="17618" spans="1:22" ht="15" x14ac:dyDescent="0.2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</row>
    <row r="17619" spans="1:22" ht="15" x14ac:dyDescent="0.2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</row>
    <row r="17620" spans="1:22" ht="15" x14ac:dyDescent="0.2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</row>
    <row r="17621" spans="1:22" ht="15" x14ac:dyDescent="0.2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</row>
    <row r="17622" spans="1:22" ht="15" x14ac:dyDescent="0.2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</row>
    <row r="17623" spans="1:22" ht="15" x14ac:dyDescent="0.2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</row>
    <row r="17624" spans="1:22" ht="15" x14ac:dyDescent="0.2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</row>
    <row r="17625" spans="1:22" ht="15" x14ac:dyDescent="0.2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</row>
    <row r="17626" spans="1:22" ht="15" x14ac:dyDescent="0.2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</row>
    <row r="17627" spans="1:22" ht="15" x14ac:dyDescent="0.2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</row>
    <row r="17628" spans="1:22" ht="15" x14ac:dyDescent="0.2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</row>
    <row r="17629" spans="1:22" ht="15" x14ac:dyDescent="0.2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</row>
    <row r="17630" spans="1:22" ht="15" x14ac:dyDescent="0.2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</row>
    <row r="17631" spans="1:22" ht="15" x14ac:dyDescent="0.2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</row>
    <row r="17632" spans="1:22" ht="15" x14ac:dyDescent="0.2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</row>
    <row r="17633" spans="1:22" ht="15" x14ac:dyDescent="0.2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</row>
    <row r="17634" spans="1:22" ht="15" x14ac:dyDescent="0.2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</row>
    <row r="17635" spans="1:22" ht="15" x14ac:dyDescent="0.2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</row>
    <row r="17636" spans="1:22" ht="15" x14ac:dyDescent="0.2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</row>
    <row r="17637" spans="1:22" ht="15" x14ac:dyDescent="0.2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</row>
    <row r="17638" spans="1:22" ht="15" x14ac:dyDescent="0.2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</row>
    <row r="17639" spans="1:22" ht="15" x14ac:dyDescent="0.2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</row>
    <row r="17640" spans="1:22" ht="15" x14ac:dyDescent="0.2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</row>
    <row r="17641" spans="1:22" ht="15" x14ac:dyDescent="0.2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</row>
    <row r="17642" spans="1:22" ht="15" x14ac:dyDescent="0.2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</row>
    <row r="17643" spans="1:22" ht="15" x14ac:dyDescent="0.2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</row>
    <row r="17644" spans="1:22" ht="15" x14ac:dyDescent="0.2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</row>
    <row r="17645" spans="1:22" ht="15" x14ac:dyDescent="0.2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</row>
    <row r="17646" spans="1:22" ht="15" x14ac:dyDescent="0.2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</row>
    <row r="17647" spans="1:22" ht="15" x14ac:dyDescent="0.2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</row>
    <row r="17648" spans="1:22" ht="15" x14ac:dyDescent="0.2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</row>
    <row r="17649" spans="1:22" ht="15" x14ac:dyDescent="0.2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</row>
    <row r="17650" spans="1:22" ht="15" x14ac:dyDescent="0.2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</row>
    <row r="17651" spans="1:22" ht="15" x14ac:dyDescent="0.2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</row>
    <row r="17652" spans="1:22" ht="15" x14ac:dyDescent="0.2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</row>
    <row r="17653" spans="1:22" ht="15" x14ac:dyDescent="0.2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</row>
    <row r="17654" spans="1:22" ht="15" x14ac:dyDescent="0.2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</row>
    <row r="17655" spans="1:22" ht="15" x14ac:dyDescent="0.2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</row>
    <row r="17656" spans="1:22" ht="15" x14ac:dyDescent="0.2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</row>
    <row r="17657" spans="1:22" ht="15" x14ac:dyDescent="0.2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</row>
    <row r="17658" spans="1:22" ht="15" x14ac:dyDescent="0.2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</row>
    <row r="17659" spans="1:22" ht="15" x14ac:dyDescent="0.2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</row>
    <row r="17660" spans="1:22" ht="15" x14ac:dyDescent="0.2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</row>
    <row r="17661" spans="1:22" ht="15" x14ac:dyDescent="0.2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</row>
    <row r="17662" spans="1:22" ht="15" x14ac:dyDescent="0.2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</row>
    <row r="17663" spans="1:22" ht="15" x14ac:dyDescent="0.2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</row>
    <row r="17664" spans="1:22" ht="15" x14ac:dyDescent="0.2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</row>
    <row r="17665" spans="1:22" ht="15" x14ac:dyDescent="0.2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</row>
    <row r="17666" spans="1:22" ht="15" x14ac:dyDescent="0.2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</row>
    <row r="17667" spans="1:22" ht="15" x14ac:dyDescent="0.2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</row>
    <row r="17668" spans="1:22" ht="15" x14ac:dyDescent="0.2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</row>
    <row r="17669" spans="1:22" ht="15" x14ac:dyDescent="0.2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</row>
    <row r="17670" spans="1:22" ht="15" x14ac:dyDescent="0.2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</row>
    <row r="17671" spans="1:22" ht="15" x14ac:dyDescent="0.2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</row>
    <row r="17672" spans="1:22" ht="15" x14ac:dyDescent="0.2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</row>
    <row r="17673" spans="1:22" ht="15" x14ac:dyDescent="0.2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</row>
    <row r="17674" spans="1:22" ht="15" x14ac:dyDescent="0.2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</row>
    <row r="17675" spans="1:22" ht="15" x14ac:dyDescent="0.2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</row>
    <row r="17676" spans="1:22" ht="15" x14ac:dyDescent="0.2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</row>
    <row r="17677" spans="1:22" ht="15" x14ac:dyDescent="0.2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</row>
    <row r="17678" spans="1:22" ht="15" x14ac:dyDescent="0.2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</row>
    <row r="17679" spans="1:22" ht="15" x14ac:dyDescent="0.2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</row>
    <row r="17680" spans="1:22" ht="15" x14ac:dyDescent="0.2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</row>
    <row r="17681" spans="1:22" ht="15" x14ac:dyDescent="0.2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</row>
    <row r="17682" spans="1:22" ht="15" x14ac:dyDescent="0.2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</row>
    <row r="17683" spans="1:22" ht="15" x14ac:dyDescent="0.2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</row>
    <row r="17684" spans="1:22" ht="15" x14ac:dyDescent="0.2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</row>
    <row r="17685" spans="1:22" ht="15" x14ac:dyDescent="0.2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</row>
    <row r="17686" spans="1:22" ht="15" x14ac:dyDescent="0.2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</row>
    <row r="17687" spans="1:22" ht="15" x14ac:dyDescent="0.2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</row>
    <row r="17688" spans="1:22" ht="15" x14ac:dyDescent="0.2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</row>
    <row r="17689" spans="1:22" ht="15" x14ac:dyDescent="0.2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</row>
    <row r="17690" spans="1:22" ht="15" x14ac:dyDescent="0.2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</row>
    <row r="17691" spans="1:22" ht="15" x14ac:dyDescent="0.2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</row>
    <row r="17692" spans="1:22" ht="15" x14ac:dyDescent="0.2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</row>
    <row r="17693" spans="1:22" ht="15" x14ac:dyDescent="0.2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</row>
    <row r="17694" spans="1:22" ht="15" x14ac:dyDescent="0.2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</row>
    <row r="17695" spans="1:22" ht="15" x14ac:dyDescent="0.2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</row>
    <row r="17696" spans="1:22" ht="15" x14ac:dyDescent="0.2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</row>
    <row r="17697" spans="1:22" ht="15" x14ac:dyDescent="0.2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</row>
    <row r="17698" spans="1:22" ht="15" x14ac:dyDescent="0.2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</row>
    <row r="17699" spans="1:22" ht="15" x14ac:dyDescent="0.2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</row>
    <row r="17700" spans="1:22" ht="15" x14ac:dyDescent="0.2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</row>
    <row r="17701" spans="1:22" ht="15" x14ac:dyDescent="0.2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</row>
    <row r="17702" spans="1:22" ht="15" x14ac:dyDescent="0.2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</row>
    <row r="17703" spans="1:22" ht="15" x14ac:dyDescent="0.2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</row>
    <row r="17704" spans="1:22" ht="15" x14ac:dyDescent="0.2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</row>
    <row r="17705" spans="1:22" ht="15" x14ac:dyDescent="0.2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</row>
    <row r="17706" spans="1:22" ht="15" x14ac:dyDescent="0.2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</row>
    <row r="17707" spans="1:22" ht="15" x14ac:dyDescent="0.2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</row>
    <row r="17708" spans="1:22" ht="15" x14ac:dyDescent="0.2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</row>
    <row r="17709" spans="1:22" ht="15" x14ac:dyDescent="0.2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</row>
    <row r="17710" spans="1:22" ht="15" x14ac:dyDescent="0.2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</row>
    <row r="17711" spans="1:22" ht="15" x14ac:dyDescent="0.2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</row>
    <row r="17712" spans="1:22" ht="15" x14ac:dyDescent="0.2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</row>
    <row r="17713" spans="1:22" ht="15" x14ac:dyDescent="0.2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</row>
    <row r="17714" spans="1:22" ht="15" x14ac:dyDescent="0.2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</row>
    <row r="17715" spans="1:22" ht="15" x14ac:dyDescent="0.2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</row>
    <row r="17716" spans="1:22" ht="15" x14ac:dyDescent="0.2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</row>
    <row r="17717" spans="1:22" ht="15" x14ac:dyDescent="0.2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</row>
    <row r="17718" spans="1:22" ht="15" x14ac:dyDescent="0.2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</row>
    <row r="17719" spans="1:22" ht="15" x14ac:dyDescent="0.2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</row>
    <row r="17720" spans="1:22" ht="15" x14ac:dyDescent="0.2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</row>
    <row r="17721" spans="1:22" ht="15" x14ac:dyDescent="0.2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</row>
    <row r="17722" spans="1:22" ht="15" x14ac:dyDescent="0.2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</row>
    <row r="17723" spans="1:22" ht="15" x14ac:dyDescent="0.2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</row>
    <row r="17724" spans="1:22" ht="15" x14ac:dyDescent="0.2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</row>
    <row r="17725" spans="1:22" ht="15" x14ac:dyDescent="0.2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</row>
    <row r="17726" spans="1:22" ht="15" x14ac:dyDescent="0.2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</row>
    <row r="17727" spans="1:22" ht="15" x14ac:dyDescent="0.2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</row>
    <row r="17728" spans="1:22" ht="15" x14ac:dyDescent="0.2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</row>
    <row r="17729" spans="1:22" ht="15" x14ac:dyDescent="0.2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</row>
    <row r="17730" spans="1:22" ht="15" x14ac:dyDescent="0.2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</row>
    <row r="17731" spans="1:22" ht="15" x14ac:dyDescent="0.2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</row>
    <row r="17732" spans="1:22" ht="15" x14ac:dyDescent="0.2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</row>
    <row r="17733" spans="1:22" ht="15" x14ac:dyDescent="0.2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</row>
    <row r="17734" spans="1:22" ht="15" x14ac:dyDescent="0.2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</row>
    <row r="17735" spans="1:22" ht="15" x14ac:dyDescent="0.2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</row>
    <row r="17736" spans="1:22" ht="15" x14ac:dyDescent="0.2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</row>
    <row r="17737" spans="1:22" ht="15" x14ac:dyDescent="0.2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</row>
    <row r="17738" spans="1:22" ht="15" x14ac:dyDescent="0.2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</row>
    <row r="17739" spans="1:22" ht="15" x14ac:dyDescent="0.2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</row>
    <row r="17740" spans="1:22" ht="15" x14ac:dyDescent="0.2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</row>
    <row r="17741" spans="1:22" ht="15" x14ac:dyDescent="0.2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</row>
    <row r="17742" spans="1:22" ht="15" x14ac:dyDescent="0.2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</row>
    <row r="17743" spans="1:22" ht="15" x14ac:dyDescent="0.2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</row>
    <row r="17744" spans="1:22" ht="15" x14ac:dyDescent="0.2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</row>
    <row r="17745" spans="1:22" ht="15" x14ac:dyDescent="0.2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</row>
    <row r="17746" spans="1:22" ht="15" x14ac:dyDescent="0.2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</row>
    <row r="17747" spans="1:22" ht="15" x14ac:dyDescent="0.2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</row>
    <row r="17748" spans="1:22" ht="15" x14ac:dyDescent="0.2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</row>
    <row r="17749" spans="1:22" ht="15" x14ac:dyDescent="0.2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</row>
    <row r="17750" spans="1:22" ht="15" x14ac:dyDescent="0.2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</row>
    <row r="17751" spans="1:22" ht="15" x14ac:dyDescent="0.2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</row>
    <row r="17752" spans="1:22" ht="15" x14ac:dyDescent="0.2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</row>
    <row r="17753" spans="1:22" ht="15" x14ac:dyDescent="0.2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</row>
    <row r="17754" spans="1:22" ht="15" x14ac:dyDescent="0.2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</row>
    <row r="17755" spans="1:22" ht="15" x14ac:dyDescent="0.2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</row>
    <row r="17756" spans="1:22" ht="15" x14ac:dyDescent="0.2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</row>
    <row r="17757" spans="1:22" ht="15" x14ac:dyDescent="0.2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</row>
    <row r="17758" spans="1:22" ht="15" x14ac:dyDescent="0.2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</row>
    <row r="17759" spans="1:22" ht="15" x14ac:dyDescent="0.2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</row>
    <row r="17760" spans="1:22" ht="15" x14ac:dyDescent="0.2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</row>
    <row r="17761" spans="1:22" ht="15" x14ac:dyDescent="0.2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</row>
    <row r="17762" spans="1:22" ht="15" x14ac:dyDescent="0.2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</row>
    <row r="17763" spans="1:22" ht="15" x14ac:dyDescent="0.2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</row>
    <row r="17764" spans="1:22" ht="15" x14ac:dyDescent="0.2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</row>
    <row r="17765" spans="1:22" ht="15" x14ac:dyDescent="0.2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</row>
    <row r="17766" spans="1:22" ht="15" x14ac:dyDescent="0.2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</row>
    <row r="17767" spans="1:22" ht="15" x14ac:dyDescent="0.2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</row>
    <row r="17768" spans="1:22" ht="15" x14ac:dyDescent="0.2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</row>
    <row r="17769" spans="1:22" ht="15" x14ac:dyDescent="0.2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</row>
    <row r="17770" spans="1:22" ht="15" x14ac:dyDescent="0.2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</row>
    <row r="17771" spans="1:22" ht="15" x14ac:dyDescent="0.2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</row>
    <row r="17772" spans="1:22" ht="15" x14ac:dyDescent="0.2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</row>
    <row r="17773" spans="1:22" ht="15" x14ac:dyDescent="0.2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</row>
    <row r="17774" spans="1:22" ht="15" x14ac:dyDescent="0.2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</row>
    <row r="17775" spans="1:22" ht="15" x14ac:dyDescent="0.2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</row>
    <row r="17776" spans="1:22" ht="15" x14ac:dyDescent="0.2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</row>
    <row r="17777" spans="1:22" ht="15" x14ac:dyDescent="0.2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</row>
    <row r="17778" spans="1:22" ht="15" x14ac:dyDescent="0.2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</row>
    <row r="17779" spans="1:22" ht="15" x14ac:dyDescent="0.2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</row>
    <row r="17780" spans="1:22" ht="15" x14ac:dyDescent="0.2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</row>
    <row r="17781" spans="1:22" ht="15" x14ac:dyDescent="0.2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</row>
    <row r="17782" spans="1:22" ht="15" x14ac:dyDescent="0.2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</row>
    <row r="17783" spans="1:22" ht="15" x14ac:dyDescent="0.2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</row>
    <row r="17784" spans="1:22" ht="15" x14ac:dyDescent="0.2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</row>
    <row r="17785" spans="1:22" ht="15" x14ac:dyDescent="0.2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</row>
    <row r="17786" spans="1:22" ht="15" x14ac:dyDescent="0.2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</row>
    <row r="17787" spans="1:22" ht="15" x14ac:dyDescent="0.2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</row>
    <row r="17788" spans="1:22" ht="15" x14ac:dyDescent="0.2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</row>
    <row r="17789" spans="1:22" ht="15" x14ac:dyDescent="0.2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</row>
    <row r="17790" spans="1:22" ht="15" x14ac:dyDescent="0.2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</row>
    <row r="17791" spans="1:22" ht="15" x14ac:dyDescent="0.2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</row>
    <row r="17792" spans="1:22" ht="15" x14ac:dyDescent="0.2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</row>
    <row r="17793" spans="1:22" ht="15" x14ac:dyDescent="0.2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</row>
    <row r="17794" spans="1:22" ht="15" x14ac:dyDescent="0.2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</row>
    <row r="17795" spans="1:22" ht="15" x14ac:dyDescent="0.2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</row>
    <row r="17796" spans="1:22" ht="15" x14ac:dyDescent="0.2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</row>
    <row r="17797" spans="1:22" ht="15" x14ac:dyDescent="0.2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</row>
    <row r="17798" spans="1:22" ht="15" x14ac:dyDescent="0.2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</row>
    <row r="17799" spans="1:22" ht="15" x14ac:dyDescent="0.2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</row>
    <row r="17800" spans="1:22" ht="15" x14ac:dyDescent="0.2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</row>
    <row r="17801" spans="1:22" ht="15" x14ac:dyDescent="0.2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</row>
    <row r="17802" spans="1:22" ht="15" x14ac:dyDescent="0.2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</row>
    <row r="17803" spans="1:22" ht="15" x14ac:dyDescent="0.2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</row>
    <row r="17804" spans="1:22" ht="15" x14ac:dyDescent="0.2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</row>
    <row r="17805" spans="1:22" ht="15" x14ac:dyDescent="0.2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</row>
    <row r="17806" spans="1:22" ht="15" x14ac:dyDescent="0.2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</row>
    <row r="17807" spans="1:22" ht="15" x14ac:dyDescent="0.2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</row>
    <row r="17808" spans="1:22" ht="15" x14ac:dyDescent="0.2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</row>
    <row r="17809" spans="1:22" ht="15" x14ac:dyDescent="0.2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</row>
    <row r="17810" spans="1:22" ht="15" x14ac:dyDescent="0.2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</row>
    <row r="17811" spans="1:22" ht="15" x14ac:dyDescent="0.2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</row>
    <row r="17812" spans="1:22" ht="15" x14ac:dyDescent="0.2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</row>
    <row r="17813" spans="1:22" ht="15" x14ac:dyDescent="0.2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</row>
    <row r="17814" spans="1:22" ht="15" x14ac:dyDescent="0.2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</row>
    <row r="17815" spans="1:22" ht="15" x14ac:dyDescent="0.2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</row>
    <row r="17816" spans="1:22" ht="15" x14ac:dyDescent="0.2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</row>
    <row r="17817" spans="1:22" ht="15" x14ac:dyDescent="0.2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</row>
    <row r="17818" spans="1:22" ht="15" x14ac:dyDescent="0.2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</row>
    <row r="17819" spans="1:22" ht="15" x14ac:dyDescent="0.2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</row>
    <row r="17820" spans="1:22" ht="15" x14ac:dyDescent="0.2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</row>
    <row r="17821" spans="1:22" ht="15" x14ac:dyDescent="0.2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</row>
    <row r="17822" spans="1:22" ht="15" x14ac:dyDescent="0.2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</row>
    <row r="17823" spans="1:22" ht="15" x14ac:dyDescent="0.2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</row>
    <row r="17824" spans="1:22" ht="15" x14ac:dyDescent="0.2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</row>
    <row r="17825" spans="1:22" ht="15" x14ac:dyDescent="0.2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</row>
    <row r="17826" spans="1:22" ht="15" x14ac:dyDescent="0.2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</row>
    <row r="17827" spans="1:22" ht="15" x14ac:dyDescent="0.2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</row>
    <row r="17828" spans="1:22" ht="15" x14ac:dyDescent="0.2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</row>
    <row r="17829" spans="1:22" ht="15" x14ac:dyDescent="0.2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</row>
    <row r="17830" spans="1:22" ht="15" x14ac:dyDescent="0.2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</row>
    <row r="17831" spans="1:22" ht="15" x14ac:dyDescent="0.2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</row>
    <row r="17832" spans="1:22" ht="15" x14ac:dyDescent="0.2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</row>
    <row r="17833" spans="1:22" ht="15" x14ac:dyDescent="0.2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</row>
    <row r="17834" spans="1:22" ht="15" x14ac:dyDescent="0.2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</row>
    <row r="17835" spans="1:22" ht="15" x14ac:dyDescent="0.2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</row>
    <row r="17836" spans="1:22" ht="15" x14ac:dyDescent="0.2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</row>
    <row r="17837" spans="1:22" ht="15" x14ac:dyDescent="0.2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</row>
    <row r="17838" spans="1:22" ht="15" x14ac:dyDescent="0.2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</row>
    <row r="17839" spans="1:22" ht="15" x14ac:dyDescent="0.2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</row>
    <row r="17840" spans="1:22" ht="15" x14ac:dyDescent="0.2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</row>
    <row r="17841" spans="1:22" ht="15" x14ac:dyDescent="0.2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</row>
    <row r="17842" spans="1:22" ht="15" x14ac:dyDescent="0.2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</row>
    <row r="17843" spans="1:22" ht="15" x14ac:dyDescent="0.2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</row>
    <row r="17844" spans="1:22" ht="15" x14ac:dyDescent="0.2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</row>
    <row r="17845" spans="1:22" ht="15" x14ac:dyDescent="0.2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</row>
    <row r="17846" spans="1:22" ht="15" x14ac:dyDescent="0.2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</row>
    <row r="17847" spans="1:22" ht="15" x14ac:dyDescent="0.2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</row>
    <row r="17848" spans="1:22" ht="15" x14ac:dyDescent="0.2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</row>
    <row r="17849" spans="1:22" ht="15" x14ac:dyDescent="0.2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</row>
    <row r="17850" spans="1:22" ht="15" x14ac:dyDescent="0.2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</row>
    <row r="17851" spans="1:22" ht="15" x14ac:dyDescent="0.2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</row>
    <row r="17852" spans="1:22" ht="15" x14ac:dyDescent="0.2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</row>
    <row r="17853" spans="1:22" ht="15" x14ac:dyDescent="0.2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</row>
    <row r="17854" spans="1:22" ht="15" x14ac:dyDescent="0.2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</row>
    <row r="17855" spans="1:22" ht="15" x14ac:dyDescent="0.2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</row>
    <row r="17856" spans="1:22" ht="15" x14ac:dyDescent="0.2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</row>
    <row r="17857" spans="1:22" ht="15" x14ac:dyDescent="0.2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</row>
    <row r="17858" spans="1:22" ht="15" x14ac:dyDescent="0.2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</row>
    <row r="17859" spans="1:22" ht="15" x14ac:dyDescent="0.2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</row>
    <row r="17860" spans="1:22" ht="15" x14ac:dyDescent="0.2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</row>
    <row r="17861" spans="1:22" ht="15" x14ac:dyDescent="0.2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</row>
    <row r="17862" spans="1:22" ht="15" x14ac:dyDescent="0.2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</row>
    <row r="17863" spans="1:22" ht="15" x14ac:dyDescent="0.2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</row>
    <row r="17864" spans="1:22" ht="15" x14ac:dyDescent="0.2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</row>
    <row r="17865" spans="1:22" ht="15" x14ac:dyDescent="0.2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</row>
    <row r="17866" spans="1:22" ht="15" x14ac:dyDescent="0.2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</row>
    <row r="17867" spans="1:22" ht="15" x14ac:dyDescent="0.2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</row>
    <row r="17868" spans="1:22" ht="15" x14ac:dyDescent="0.2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</row>
    <row r="17869" spans="1:22" ht="15" x14ac:dyDescent="0.2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</row>
    <row r="17870" spans="1:22" ht="15" x14ac:dyDescent="0.2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</row>
    <row r="17871" spans="1:22" ht="15" x14ac:dyDescent="0.2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</row>
    <row r="17872" spans="1:22" ht="15" x14ac:dyDescent="0.2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</row>
    <row r="17873" spans="1:22" ht="15" x14ac:dyDescent="0.2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</row>
    <row r="17874" spans="1:22" ht="15" x14ac:dyDescent="0.2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</row>
    <row r="17875" spans="1:22" ht="15" x14ac:dyDescent="0.2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</row>
    <row r="17876" spans="1:22" ht="15" x14ac:dyDescent="0.2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</row>
    <row r="17877" spans="1:22" ht="15" x14ac:dyDescent="0.2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</row>
    <row r="17878" spans="1:22" ht="15" x14ac:dyDescent="0.2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</row>
    <row r="17879" spans="1:22" ht="15" x14ac:dyDescent="0.2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</row>
    <row r="17880" spans="1:22" ht="15" x14ac:dyDescent="0.2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</row>
    <row r="17881" spans="1:22" ht="15" x14ac:dyDescent="0.2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</row>
    <row r="17882" spans="1:22" ht="15" x14ac:dyDescent="0.2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</row>
    <row r="17883" spans="1:22" ht="15" x14ac:dyDescent="0.2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</row>
    <row r="17884" spans="1:22" ht="15" x14ac:dyDescent="0.2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</row>
    <row r="17885" spans="1:22" ht="15" x14ac:dyDescent="0.2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</row>
    <row r="17886" spans="1:22" ht="15" x14ac:dyDescent="0.2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</row>
    <row r="17887" spans="1:22" ht="15" x14ac:dyDescent="0.2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</row>
    <row r="17888" spans="1:22" ht="15" x14ac:dyDescent="0.2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</row>
    <row r="17889" spans="1:22" ht="15" x14ac:dyDescent="0.2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</row>
    <row r="17890" spans="1:22" ht="15" x14ac:dyDescent="0.2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</row>
    <row r="17891" spans="1:22" ht="15" x14ac:dyDescent="0.2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</row>
    <row r="17892" spans="1:22" ht="15" x14ac:dyDescent="0.2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</row>
    <row r="17893" spans="1:22" ht="15" x14ac:dyDescent="0.2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</row>
    <row r="17894" spans="1:22" ht="15" x14ac:dyDescent="0.2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</row>
    <row r="17895" spans="1:22" ht="15" x14ac:dyDescent="0.2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</row>
    <row r="17896" spans="1:22" ht="15" x14ac:dyDescent="0.2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</row>
    <row r="17897" spans="1:22" ht="15" x14ac:dyDescent="0.2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</row>
    <row r="17898" spans="1:22" ht="15" x14ac:dyDescent="0.2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</row>
    <row r="17899" spans="1:22" ht="15" x14ac:dyDescent="0.2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</row>
    <row r="17900" spans="1:22" ht="15" x14ac:dyDescent="0.2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</row>
    <row r="17901" spans="1:22" ht="15" x14ac:dyDescent="0.2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</row>
    <row r="17902" spans="1:22" ht="15" x14ac:dyDescent="0.2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</row>
    <row r="17903" spans="1:22" ht="15" x14ac:dyDescent="0.2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</row>
    <row r="17904" spans="1:22" ht="15" x14ac:dyDescent="0.2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</row>
    <row r="17905" spans="1:22" ht="15" x14ac:dyDescent="0.2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</row>
    <row r="17906" spans="1:22" ht="15" x14ac:dyDescent="0.2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</row>
    <row r="17907" spans="1:22" ht="15" x14ac:dyDescent="0.2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</row>
    <row r="17908" spans="1:22" ht="15" x14ac:dyDescent="0.2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</row>
    <row r="17909" spans="1:22" ht="15" x14ac:dyDescent="0.2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</row>
    <row r="17910" spans="1:22" ht="15" x14ac:dyDescent="0.2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</row>
    <row r="17911" spans="1:22" ht="15" x14ac:dyDescent="0.2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</row>
    <row r="17912" spans="1:22" ht="15" x14ac:dyDescent="0.2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</row>
    <row r="17913" spans="1:22" ht="15" x14ac:dyDescent="0.2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</row>
    <row r="17914" spans="1:22" ht="15" x14ac:dyDescent="0.2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</row>
    <row r="17915" spans="1:22" ht="15" x14ac:dyDescent="0.2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</row>
    <row r="17916" spans="1:22" ht="15" x14ac:dyDescent="0.2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</row>
    <row r="17917" spans="1:22" ht="15" x14ac:dyDescent="0.2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</row>
    <row r="17918" spans="1:22" ht="15" x14ac:dyDescent="0.2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</row>
    <row r="17919" spans="1:22" ht="15" x14ac:dyDescent="0.2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</row>
    <row r="17920" spans="1:22" ht="15" x14ac:dyDescent="0.2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</row>
    <row r="17921" spans="1:22" ht="15" x14ac:dyDescent="0.2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</row>
    <row r="17922" spans="1:22" ht="15" x14ac:dyDescent="0.2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</row>
    <row r="17923" spans="1:22" ht="15" x14ac:dyDescent="0.2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</row>
    <row r="17924" spans="1:22" ht="15" x14ac:dyDescent="0.2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</row>
    <row r="17925" spans="1:22" ht="15" x14ac:dyDescent="0.2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</row>
    <row r="17926" spans="1:22" ht="15" x14ac:dyDescent="0.2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</row>
    <row r="17927" spans="1:22" ht="15" x14ac:dyDescent="0.2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</row>
    <row r="17928" spans="1:22" ht="15" x14ac:dyDescent="0.2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</row>
    <row r="17929" spans="1:22" ht="15" x14ac:dyDescent="0.2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</row>
    <row r="17930" spans="1:22" ht="15" x14ac:dyDescent="0.2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</row>
    <row r="17931" spans="1:22" ht="15" x14ac:dyDescent="0.2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</row>
    <row r="17932" spans="1:22" ht="15" x14ac:dyDescent="0.2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</row>
    <row r="17933" spans="1:22" ht="15" x14ac:dyDescent="0.2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</row>
    <row r="17934" spans="1:22" ht="15" x14ac:dyDescent="0.2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</row>
    <row r="17935" spans="1:22" ht="15" x14ac:dyDescent="0.2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</row>
    <row r="17936" spans="1:22" ht="15" x14ac:dyDescent="0.2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</row>
    <row r="17937" spans="1:22" ht="15" x14ac:dyDescent="0.2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</row>
    <row r="17938" spans="1:22" ht="15" x14ac:dyDescent="0.2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</row>
    <row r="17939" spans="1:22" ht="15" x14ac:dyDescent="0.2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</row>
    <row r="17940" spans="1:22" ht="15" x14ac:dyDescent="0.2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</row>
    <row r="17941" spans="1:22" ht="15" x14ac:dyDescent="0.2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</row>
    <row r="17942" spans="1:22" ht="15" x14ac:dyDescent="0.2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</row>
    <row r="17943" spans="1:22" ht="15" x14ac:dyDescent="0.2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</row>
    <row r="17944" spans="1:22" ht="15" x14ac:dyDescent="0.2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</row>
    <row r="17945" spans="1:22" ht="15" x14ac:dyDescent="0.2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</row>
    <row r="17946" spans="1:22" ht="15" x14ac:dyDescent="0.2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</row>
    <row r="17947" spans="1:22" ht="15" x14ac:dyDescent="0.2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</row>
    <row r="17948" spans="1:22" ht="15" x14ac:dyDescent="0.2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</row>
    <row r="17949" spans="1:22" ht="15" x14ac:dyDescent="0.2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</row>
    <row r="17950" spans="1:22" ht="15" x14ac:dyDescent="0.2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</row>
    <row r="17951" spans="1:22" ht="15" x14ac:dyDescent="0.2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</row>
    <row r="17952" spans="1:22" ht="15" x14ac:dyDescent="0.2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</row>
    <row r="17953" spans="1:22" ht="15" x14ac:dyDescent="0.2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</row>
    <row r="17954" spans="1:22" ht="15" x14ac:dyDescent="0.2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</row>
    <row r="17955" spans="1:22" ht="15" x14ac:dyDescent="0.2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</row>
    <row r="17956" spans="1:22" ht="15" x14ac:dyDescent="0.2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</row>
    <row r="17957" spans="1:22" ht="15" x14ac:dyDescent="0.2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</row>
    <row r="17958" spans="1:22" ht="15" x14ac:dyDescent="0.2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</row>
    <row r="17959" spans="1:22" ht="15" x14ac:dyDescent="0.2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</row>
    <row r="17960" spans="1:22" ht="15" x14ac:dyDescent="0.2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</row>
    <row r="17961" spans="1:22" ht="15" x14ac:dyDescent="0.2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</row>
    <row r="17962" spans="1:22" ht="15" x14ac:dyDescent="0.2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</row>
    <row r="17963" spans="1:22" ht="15" x14ac:dyDescent="0.2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</row>
    <row r="17964" spans="1:22" ht="15" x14ac:dyDescent="0.2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</row>
    <row r="17965" spans="1:22" ht="15" x14ac:dyDescent="0.2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</row>
    <row r="17966" spans="1:22" ht="15" x14ac:dyDescent="0.2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</row>
    <row r="17967" spans="1:22" ht="15" x14ac:dyDescent="0.2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</row>
    <row r="17968" spans="1:22" ht="15" x14ac:dyDescent="0.2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</row>
    <row r="17969" spans="1:22" ht="15" x14ac:dyDescent="0.2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</row>
    <row r="17970" spans="1:22" ht="15" x14ac:dyDescent="0.2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</row>
    <row r="17971" spans="1:22" ht="15" x14ac:dyDescent="0.2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</row>
    <row r="17972" spans="1:22" ht="15" x14ac:dyDescent="0.2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</row>
    <row r="17973" spans="1:22" ht="15" x14ac:dyDescent="0.2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</row>
    <row r="17974" spans="1:22" ht="15" x14ac:dyDescent="0.2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</row>
    <row r="17975" spans="1:22" ht="15" x14ac:dyDescent="0.2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</row>
    <row r="17976" spans="1:22" ht="15" x14ac:dyDescent="0.2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</row>
    <row r="17977" spans="1:22" ht="15" x14ac:dyDescent="0.2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</row>
    <row r="17978" spans="1:22" ht="15" x14ac:dyDescent="0.2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</row>
    <row r="17979" spans="1:22" ht="15" x14ac:dyDescent="0.2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</row>
    <row r="17980" spans="1:22" ht="15" x14ac:dyDescent="0.2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</row>
    <row r="17981" spans="1:22" ht="15" x14ac:dyDescent="0.2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</row>
    <row r="17982" spans="1:22" ht="15" x14ac:dyDescent="0.2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</row>
    <row r="17983" spans="1:22" ht="15" x14ac:dyDescent="0.2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</row>
    <row r="17984" spans="1:22" ht="15" x14ac:dyDescent="0.2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</row>
    <row r="17985" spans="1:22" ht="15" x14ac:dyDescent="0.2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</row>
    <row r="17986" spans="1:22" ht="15" x14ac:dyDescent="0.2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</row>
    <row r="17987" spans="1:22" ht="15" x14ac:dyDescent="0.2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</row>
    <row r="17988" spans="1:22" ht="15" x14ac:dyDescent="0.2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</row>
    <row r="17989" spans="1:22" ht="15" x14ac:dyDescent="0.2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</row>
    <row r="17990" spans="1:22" ht="15" x14ac:dyDescent="0.2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</row>
    <row r="17991" spans="1:22" ht="15" x14ac:dyDescent="0.2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</row>
    <row r="17992" spans="1:22" ht="15" x14ac:dyDescent="0.2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</row>
    <row r="17993" spans="1:22" ht="15" x14ac:dyDescent="0.2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</row>
    <row r="17994" spans="1:22" ht="15" x14ac:dyDescent="0.2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</row>
    <row r="17995" spans="1:22" ht="15" x14ac:dyDescent="0.2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</row>
    <row r="17996" spans="1:22" ht="15" x14ac:dyDescent="0.2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</row>
    <row r="17997" spans="1:22" ht="15" x14ac:dyDescent="0.2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</row>
    <row r="17998" spans="1:22" ht="15" x14ac:dyDescent="0.2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</row>
    <row r="17999" spans="1:22" ht="15" x14ac:dyDescent="0.2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</row>
    <row r="18000" spans="1:22" ht="15" x14ac:dyDescent="0.2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</row>
    <row r="18001" spans="1:22" ht="15" x14ac:dyDescent="0.2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</row>
    <row r="18002" spans="1:22" ht="15" x14ac:dyDescent="0.2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</row>
    <row r="18003" spans="1:22" ht="15" x14ac:dyDescent="0.2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</row>
    <row r="18004" spans="1:22" ht="15" x14ac:dyDescent="0.2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</row>
    <row r="18005" spans="1:22" ht="15" x14ac:dyDescent="0.2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</row>
    <row r="18006" spans="1:22" ht="15" x14ac:dyDescent="0.2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</row>
    <row r="18007" spans="1:22" ht="15" x14ac:dyDescent="0.2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</row>
    <row r="18008" spans="1:22" ht="15" x14ac:dyDescent="0.2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</row>
    <row r="18009" spans="1:22" ht="15" x14ac:dyDescent="0.2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</row>
    <row r="18010" spans="1:22" ht="15" x14ac:dyDescent="0.2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</row>
    <row r="18011" spans="1:22" ht="15" x14ac:dyDescent="0.2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</row>
    <row r="18012" spans="1:22" ht="15" x14ac:dyDescent="0.2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</row>
    <row r="18013" spans="1:22" ht="15" x14ac:dyDescent="0.2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</row>
    <row r="18014" spans="1:22" ht="15" x14ac:dyDescent="0.2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</row>
    <row r="18015" spans="1:22" ht="15" x14ac:dyDescent="0.2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</row>
    <row r="18016" spans="1:22" ht="15" x14ac:dyDescent="0.2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</row>
    <row r="18017" spans="1:22" ht="15" x14ac:dyDescent="0.2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</row>
    <row r="18018" spans="1:22" ht="15" x14ac:dyDescent="0.2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</row>
    <row r="18019" spans="1:22" ht="15" x14ac:dyDescent="0.2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</row>
    <row r="18020" spans="1:22" ht="15" x14ac:dyDescent="0.2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</row>
    <row r="18021" spans="1:22" ht="15" x14ac:dyDescent="0.2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</row>
    <row r="18022" spans="1:22" ht="15" x14ac:dyDescent="0.2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</row>
    <row r="18023" spans="1:22" ht="15" x14ac:dyDescent="0.2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</row>
    <row r="18024" spans="1:22" ht="15" x14ac:dyDescent="0.2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</row>
    <row r="18025" spans="1:22" ht="15" x14ac:dyDescent="0.2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</row>
    <row r="18026" spans="1:22" ht="15" x14ac:dyDescent="0.2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</row>
    <row r="18027" spans="1:22" ht="15" x14ac:dyDescent="0.2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</row>
    <row r="18028" spans="1:22" ht="15" x14ac:dyDescent="0.2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</row>
    <row r="18029" spans="1:22" ht="15" x14ac:dyDescent="0.2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</row>
    <row r="18030" spans="1:22" ht="15" x14ac:dyDescent="0.2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</row>
    <row r="18031" spans="1:22" ht="15" x14ac:dyDescent="0.2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</row>
    <row r="18032" spans="1:22" ht="15" x14ac:dyDescent="0.2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</row>
    <row r="18033" spans="1:22" ht="15" x14ac:dyDescent="0.2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</row>
    <row r="18034" spans="1:22" ht="15" x14ac:dyDescent="0.2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</row>
    <row r="18035" spans="1:22" ht="15" x14ac:dyDescent="0.2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</row>
    <row r="18036" spans="1:22" ht="15" x14ac:dyDescent="0.2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</row>
    <row r="18037" spans="1:22" ht="15" x14ac:dyDescent="0.2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</row>
    <row r="18038" spans="1:22" ht="15" x14ac:dyDescent="0.2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</row>
    <row r="18039" spans="1:22" ht="15" x14ac:dyDescent="0.2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</row>
    <row r="18040" spans="1:22" ht="15" x14ac:dyDescent="0.2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</row>
    <row r="18041" spans="1:22" ht="15" x14ac:dyDescent="0.2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</row>
    <row r="18042" spans="1:22" ht="15" x14ac:dyDescent="0.2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</row>
    <row r="18043" spans="1:22" ht="15" x14ac:dyDescent="0.2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</row>
    <row r="18044" spans="1:22" ht="15" x14ac:dyDescent="0.2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</row>
    <row r="18045" spans="1:22" ht="15" x14ac:dyDescent="0.2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</row>
    <row r="18046" spans="1:22" ht="15" x14ac:dyDescent="0.2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</row>
    <row r="18047" spans="1:22" ht="15" x14ac:dyDescent="0.2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</row>
    <row r="18048" spans="1:22" ht="15" x14ac:dyDescent="0.2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</row>
    <row r="18049" spans="1:22" ht="15" x14ac:dyDescent="0.2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</row>
    <row r="18050" spans="1:22" ht="15" x14ac:dyDescent="0.2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</row>
    <row r="18051" spans="1:22" ht="15" x14ac:dyDescent="0.2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</row>
    <row r="18052" spans="1:22" ht="15" x14ac:dyDescent="0.2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</row>
    <row r="18053" spans="1:22" ht="15" x14ac:dyDescent="0.2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</row>
    <row r="18054" spans="1:22" ht="15" x14ac:dyDescent="0.2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</row>
    <row r="18055" spans="1:22" ht="15" x14ac:dyDescent="0.2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</row>
    <row r="18056" spans="1:22" ht="15" x14ac:dyDescent="0.2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</row>
    <row r="18057" spans="1:22" ht="15" x14ac:dyDescent="0.2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</row>
    <row r="18058" spans="1:22" ht="15" x14ac:dyDescent="0.2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</row>
    <row r="18059" spans="1:22" ht="15" x14ac:dyDescent="0.2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</row>
    <row r="18060" spans="1:22" ht="15" x14ac:dyDescent="0.2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</row>
    <row r="18061" spans="1:22" ht="15" x14ac:dyDescent="0.2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</row>
    <row r="18062" spans="1:22" ht="15" x14ac:dyDescent="0.2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</row>
    <row r="18063" spans="1:22" ht="15" x14ac:dyDescent="0.2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</row>
    <row r="18064" spans="1:22" ht="15" x14ac:dyDescent="0.2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</row>
    <row r="18065" spans="1:22" ht="15" x14ac:dyDescent="0.2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</row>
    <row r="18066" spans="1:22" ht="15" x14ac:dyDescent="0.2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</row>
    <row r="18067" spans="1:22" ht="15" x14ac:dyDescent="0.2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</row>
    <row r="18068" spans="1:22" ht="15" x14ac:dyDescent="0.2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</row>
    <row r="18069" spans="1:22" ht="15" x14ac:dyDescent="0.2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</row>
    <row r="18070" spans="1:22" ht="15" x14ac:dyDescent="0.2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</row>
    <row r="18071" spans="1:22" ht="15" x14ac:dyDescent="0.2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</row>
    <row r="18072" spans="1:22" ht="15" x14ac:dyDescent="0.2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</row>
    <row r="18073" spans="1:22" ht="15" x14ac:dyDescent="0.2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</row>
    <row r="18074" spans="1:22" ht="15" x14ac:dyDescent="0.2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</row>
    <row r="18075" spans="1:22" ht="15" x14ac:dyDescent="0.2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</row>
    <row r="18076" spans="1:22" ht="15" x14ac:dyDescent="0.2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</row>
    <row r="18077" spans="1:22" ht="15" x14ac:dyDescent="0.2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</row>
    <row r="18078" spans="1:22" ht="15" x14ac:dyDescent="0.2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</row>
    <row r="18079" spans="1:22" ht="15" x14ac:dyDescent="0.2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</row>
    <row r="18080" spans="1:22" ht="15" x14ac:dyDescent="0.2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</row>
    <row r="18081" spans="1:22" ht="15" x14ac:dyDescent="0.2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</row>
    <row r="18082" spans="1:22" ht="15" x14ac:dyDescent="0.2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</row>
    <row r="18083" spans="1:22" ht="15" x14ac:dyDescent="0.2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</row>
    <row r="18084" spans="1:22" ht="15" x14ac:dyDescent="0.2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</row>
    <row r="18085" spans="1:22" ht="15" x14ac:dyDescent="0.2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</row>
    <row r="18086" spans="1:22" ht="15" x14ac:dyDescent="0.2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</row>
    <row r="18087" spans="1:22" ht="15" x14ac:dyDescent="0.2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</row>
    <row r="18088" spans="1:22" ht="15" x14ac:dyDescent="0.2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</row>
    <row r="18089" spans="1:22" ht="15" x14ac:dyDescent="0.2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</row>
    <row r="18090" spans="1:22" ht="15" x14ac:dyDescent="0.2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</row>
    <row r="18091" spans="1:22" ht="15" x14ac:dyDescent="0.2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</row>
    <row r="18092" spans="1:22" ht="15" x14ac:dyDescent="0.2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</row>
    <row r="18093" spans="1:22" ht="15" x14ac:dyDescent="0.2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</row>
    <row r="18094" spans="1:22" ht="15" x14ac:dyDescent="0.2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</row>
    <row r="18095" spans="1:22" ht="15" x14ac:dyDescent="0.2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</row>
    <row r="18096" spans="1:22" ht="15" x14ac:dyDescent="0.2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</row>
    <row r="18097" spans="1:22" ht="15" x14ac:dyDescent="0.2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</row>
    <row r="18098" spans="1:22" ht="15" x14ac:dyDescent="0.2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</row>
    <row r="18099" spans="1:22" ht="15" x14ac:dyDescent="0.2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</row>
    <row r="18100" spans="1:22" ht="15" x14ac:dyDescent="0.2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</row>
    <row r="18101" spans="1:22" ht="15" x14ac:dyDescent="0.2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</row>
    <row r="18102" spans="1:22" ht="15" x14ac:dyDescent="0.2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</row>
    <row r="18103" spans="1:22" ht="15" x14ac:dyDescent="0.2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</row>
    <row r="18104" spans="1:22" ht="15" x14ac:dyDescent="0.2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</row>
    <row r="18105" spans="1:22" ht="15" x14ac:dyDescent="0.2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</row>
    <row r="18106" spans="1:22" ht="15" x14ac:dyDescent="0.2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</row>
    <row r="18107" spans="1:22" ht="15" x14ac:dyDescent="0.2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</row>
    <row r="18108" spans="1:22" ht="15" x14ac:dyDescent="0.2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</row>
    <row r="18109" spans="1:22" ht="15" x14ac:dyDescent="0.2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</row>
    <row r="18110" spans="1:22" ht="15" x14ac:dyDescent="0.2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</row>
    <row r="18111" spans="1:22" ht="15" x14ac:dyDescent="0.2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</row>
    <row r="18112" spans="1:22" ht="15" x14ac:dyDescent="0.2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</row>
    <row r="18113" spans="1:22" ht="15" x14ac:dyDescent="0.2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</row>
    <row r="18114" spans="1:22" ht="15" x14ac:dyDescent="0.2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</row>
    <row r="18115" spans="1:22" ht="15" x14ac:dyDescent="0.2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</row>
    <row r="18116" spans="1:22" ht="15" x14ac:dyDescent="0.2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</row>
    <row r="18117" spans="1:22" ht="15" x14ac:dyDescent="0.2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</row>
    <row r="18118" spans="1:22" ht="15" x14ac:dyDescent="0.2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</row>
    <row r="18119" spans="1:22" ht="15" x14ac:dyDescent="0.2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</row>
    <row r="18120" spans="1:22" ht="15" x14ac:dyDescent="0.2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</row>
    <row r="18121" spans="1:22" ht="15" x14ac:dyDescent="0.2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</row>
    <row r="18122" spans="1:22" ht="15" x14ac:dyDescent="0.2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</row>
    <row r="18123" spans="1:22" ht="15" x14ac:dyDescent="0.2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</row>
    <row r="18124" spans="1:22" ht="15" x14ac:dyDescent="0.2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</row>
    <row r="18125" spans="1:22" ht="15" x14ac:dyDescent="0.2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</row>
    <row r="18126" spans="1:22" ht="15" x14ac:dyDescent="0.2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</row>
    <row r="18127" spans="1:22" ht="15" x14ac:dyDescent="0.2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</row>
    <row r="18128" spans="1:22" ht="15" x14ac:dyDescent="0.2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</row>
    <row r="18129" spans="1:22" ht="15" x14ac:dyDescent="0.2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</row>
    <row r="18130" spans="1:22" ht="15" x14ac:dyDescent="0.2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</row>
    <row r="18131" spans="1:22" ht="15" x14ac:dyDescent="0.2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</row>
    <row r="18132" spans="1:22" ht="15" x14ac:dyDescent="0.2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</row>
    <row r="18133" spans="1:22" ht="15" x14ac:dyDescent="0.2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</row>
    <row r="18134" spans="1:22" ht="15" x14ac:dyDescent="0.2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</row>
    <row r="18135" spans="1:22" ht="15" x14ac:dyDescent="0.2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</row>
    <row r="18136" spans="1:22" ht="15" x14ac:dyDescent="0.2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</row>
    <row r="18137" spans="1:22" ht="15" x14ac:dyDescent="0.2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</row>
    <row r="18138" spans="1:22" ht="15" x14ac:dyDescent="0.2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</row>
    <row r="18139" spans="1:22" ht="15" x14ac:dyDescent="0.2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</row>
    <row r="18140" spans="1:22" ht="15" x14ac:dyDescent="0.2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</row>
    <row r="18141" spans="1:22" ht="15" x14ac:dyDescent="0.2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</row>
    <row r="18142" spans="1:22" ht="15" x14ac:dyDescent="0.2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</row>
    <row r="18143" spans="1:22" ht="15" x14ac:dyDescent="0.2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</row>
    <row r="18144" spans="1:22" ht="15" x14ac:dyDescent="0.2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</row>
    <row r="18145" spans="1:22" ht="15" x14ac:dyDescent="0.2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</row>
    <row r="18146" spans="1:22" ht="15" x14ac:dyDescent="0.2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</row>
    <row r="18147" spans="1:22" ht="15" x14ac:dyDescent="0.2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</row>
    <row r="18148" spans="1:22" ht="15" x14ac:dyDescent="0.2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</row>
    <row r="18149" spans="1:22" ht="15" x14ac:dyDescent="0.2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</row>
    <row r="18150" spans="1:22" ht="15" x14ac:dyDescent="0.2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</row>
    <row r="18151" spans="1:22" ht="15" x14ac:dyDescent="0.2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</row>
    <row r="18152" spans="1:22" ht="15" x14ac:dyDescent="0.2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</row>
    <row r="18153" spans="1:22" ht="15" x14ac:dyDescent="0.2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</row>
    <row r="18154" spans="1:22" ht="15" x14ac:dyDescent="0.2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</row>
    <row r="18155" spans="1:22" ht="15" x14ac:dyDescent="0.2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</row>
    <row r="18156" spans="1:22" ht="15" x14ac:dyDescent="0.2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</row>
    <row r="18157" spans="1:22" ht="15" x14ac:dyDescent="0.2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</row>
    <row r="18158" spans="1:22" ht="15" x14ac:dyDescent="0.2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</row>
    <row r="18159" spans="1:22" ht="15" x14ac:dyDescent="0.2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</row>
    <row r="18160" spans="1:22" ht="15" x14ac:dyDescent="0.2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</row>
    <row r="18161" spans="1:22" ht="15" x14ac:dyDescent="0.2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</row>
    <row r="18162" spans="1:22" ht="15" x14ac:dyDescent="0.2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</row>
    <row r="18163" spans="1:22" ht="15" x14ac:dyDescent="0.2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</row>
    <row r="18164" spans="1:22" ht="15" x14ac:dyDescent="0.2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</row>
    <row r="18165" spans="1:22" ht="15" x14ac:dyDescent="0.2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</row>
    <row r="18166" spans="1:22" ht="15" x14ac:dyDescent="0.2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</row>
    <row r="18167" spans="1:22" ht="15" x14ac:dyDescent="0.2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</row>
    <row r="18168" spans="1:22" ht="15" x14ac:dyDescent="0.2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</row>
    <row r="18169" spans="1:22" ht="15" x14ac:dyDescent="0.2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</row>
    <row r="18170" spans="1:22" ht="15" x14ac:dyDescent="0.2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</row>
    <row r="18171" spans="1:22" ht="15" x14ac:dyDescent="0.2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</row>
    <row r="18172" spans="1:22" ht="15" x14ac:dyDescent="0.2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</row>
    <row r="18173" spans="1:22" ht="15" x14ac:dyDescent="0.2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</row>
    <row r="18174" spans="1:22" ht="15" x14ac:dyDescent="0.2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</row>
    <row r="18175" spans="1:22" ht="15" x14ac:dyDescent="0.2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</row>
    <row r="18176" spans="1:22" ht="15" x14ac:dyDescent="0.2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</row>
    <row r="18177" spans="1:22" ht="15" x14ac:dyDescent="0.2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</row>
    <row r="18178" spans="1:22" ht="15" x14ac:dyDescent="0.2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</row>
    <row r="18179" spans="1:22" ht="15" x14ac:dyDescent="0.2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</row>
    <row r="18180" spans="1:22" ht="15" x14ac:dyDescent="0.2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</row>
    <row r="18181" spans="1:22" ht="15" x14ac:dyDescent="0.2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</row>
    <row r="18182" spans="1:22" ht="15" x14ac:dyDescent="0.2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</row>
    <row r="18183" spans="1:22" ht="15" x14ac:dyDescent="0.2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</row>
    <row r="18184" spans="1:22" ht="15" x14ac:dyDescent="0.2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</row>
    <row r="18185" spans="1:22" ht="15" x14ac:dyDescent="0.2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</row>
    <row r="18186" spans="1:22" ht="15" x14ac:dyDescent="0.2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</row>
    <row r="18187" spans="1:22" ht="15" x14ac:dyDescent="0.2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</row>
    <row r="18188" spans="1:22" ht="15" x14ac:dyDescent="0.2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</row>
    <row r="18189" spans="1:22" ht="15" x14ac:dyDescent="0.2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</row>
    <row r="18190" spans="1:22" ht="15" x14ac:dyDescent="0.2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</row>
    <row r="18191" spans="1:22" ht="15" x14ac:dyDescent="0.2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</row>
    <row r="18192" spans="1:22" ht="15" x14ac:dyDescent="0.2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</row>
    <row r="18193" spans="1:22" ht="15" x14ac:dyDescent="0.2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</row>
    <row r="18194" spans="1:22" ht="15" x14ac:dyDescent="0.2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</row>
    <row r="18195" spans="1:22" ht="15" x14ac:dyDescent="0.2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</row>
    <row r="18196" spans="1:22" ht="15" x14ac:dyDescent="0.2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</row>
    <row r="18197" spans="1:22" ht="15" x14ac:dyDescent="0.2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</row>
    <row r="18198" spans="1:22" ht="15" x14ac:dyDescent="0.2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</row>
    <row r="18199" spans="1:22" ht="15" x14ac:dyDescent="0.2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</row>
    <row r="18200" spans="1:22" ht="15" x14ac:dyDescent="0.2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</row>
    <row r="18201" spans="1:22" ht="15" x14ac:dyDescent="0.2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</row>
    <row r="18202" spans="1:22" ht="15" x14ac:dyDescent="0.2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</row>
    <row r="18203" spans="1:22" ht="15" x14ac:dyDescent="0.2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</row>
    <row r="18204" spans="1:22" ht="15" x14ac:dyDescent="0.2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</row>
    <row r="18205" spans="1:22" ht="15" x14ac:dyDescent="0.2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</row>
    <row r="18206" spans="1:22" ht="15" x14ac:dyDescent="0.2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</row>
    <row r="18207" spans="1:22" ht="15" x14ac:dyDescent="0.2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</row>
    <row r="18208" spans="1:22" ht="15" x14ac:dyDescent="0.2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</row>
    <row r="18209" spans="1:22" ht="15" x14ac:dyDescent="0.2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</row>
    <row r="18210" spans="1:22" ht="15" x14ac:dyDescent="0.2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</row>
    <row r="18211" spans="1:22" ht="15" x14ac:dyDescent="0.2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</row>
    <row r="18212" spans="1:22" ht="15" x14ac:dyDescent="0.2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</row>
    <row r="18213" spans="1:22" ht="15" x14ac:dyDescent="0.2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</row>
    <row r="18214" spans="1:22" ht="15" x14ac:dyDescent="0.2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</row>
    <row r="18215" spans="1:22" ht="15" x14ac:dyDescent="0.2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</row>
    <row r="18216" spans="1:22" ht="15" x14ac:dyDescent="0.2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</row>
    <row r="18217" spans="1:22" ht="15" x14ac:dyDescent="0.2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</row>
    <row r="18218" spans="1:22" ht="15" x14ac:dyDescent="0.2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</row>
    <row r="18219" spans="1:22" ht="15" x14ac:dyDescent="0.2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</row>
    <row r="18220" spans="1:22" ht="15" x14ac:dyDescent="0.2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</row>
    <row r="18221" spans="1:22" ht="15" x14ac:dyDescent="0.2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</row>
    <row r="18222" spans="1:22" ht="15" x14ac:dyDescent="0.2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</row>
    <row r="18223" spans="1:22" ht="15" x14ac:dyDescent="0.2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</row>
    <row r="18224" spans="1:22" ht="15" x14ac:dyDescent="0.2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</row>
    <row r="18225" spans="1:22" ht="15" x14ac:dyDescent="0.2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</row>
    <row r="18226" spans="1:22" ht="15" x14ac:dyDescent="0.2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</row>
    <row r="18227" spans="1:22" ht="15" x14ac:dyDescent="0.2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</row>
    <row r="18228" spans="1:22" ht="15" x14ac:dyDescent="0.2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</row>
    <row r="18229" spans="1:22" ht="15" x14ac:dyDescent="0.2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</row>
    <row r="18230" spans="1:22" ht="15" x14ac:dyDescent="0.2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</row>
    <row r="18231" spans="1:22" ht="15" x14ac:dyDescent="0.2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</row>
    <row r="18232" spans="1:22" ht="15" x14ac:dyDescent="0.2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</row>
    <row r="18233" spans="1:22" ht="15" x14ac:dyDescent="0.2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</row>
    <row r="18234" spans="1:22" ht="15" x14ac:dyDescent="0.2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</row>
    <row r="18235" spans="1:22" ht="15" x14ac:dyDescent="0.2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</row>
    <row r="18236" spans="1:22" ht="15" x14ac:dyDescent="0.2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</row>
    <row r="18237" spans="1:22" ht="15" x14ac:dyDescent="0.2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</row>
    <row r="18238" spans="1:22" ht="15" x14ac:dyDescent="0.2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</row>
    <row r="18239" spans="1:22" ht="15" x14ac:dyDescent="0.2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</row>
    <row r="18240" spans="1:22" ht="15" x14ac:dyDescent="0.2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</row>
    <row r="18241" spans="1:22" ht="15" x14ac:dyDescent="0.2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</row>
    <row r="18242" spans="1:22" ht="15" x14ac:dyDescent="0.2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</row>
    <row r="18243" spans="1:22" ht="15" x14ac:dyDescent="0.2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</row>
    <row r="18244" spans="1:22" ht="15" x14ac:dyDescent="0.2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</row>
    <row r="18245" spans="1:22" ht="15" x14ac:dyDescent="0.2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</row>
    <row r="18246" spans="1:22" ht="15" x14ac:dyDescent="0.2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</row>
    <row r="18247" spans="1:22" ht="15" x14ac:dyDescent="0.2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</row>
    <row r="18248" spans="1:22" ht="15" x14ac:dyDescent="0.2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</row>
    <row r="18249" spans="1:22" ht="15" x14ac:dyDescent="0.2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</row>
    <row r="18250" spans="1:22" ht="15" x14ac:dyDescent="0.2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</row>
    <row r="18251" spans="1:22" ht="15" x14ac:dyDescent="0.2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</row>
    <row r="18252" spans="1:22" ht="15" x14ac:dyDescent="0.2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</row>
    <row r="18253" spans="1:22" ht="15" x14ac:dyDescent="0.2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</row>
    <row r="18254" spans="1:22" ht="15" x14ac:dyDescent="0.2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</row>
    <row r="18255" spans="1:22" ht="15" x14ac:dyDescent="0.2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</row>
    <row r="18256" spans="1:22" ht="15" x14ac:dyDescent="0.2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</row>
    <row r="18257" spans="1:22" ht="15" x14ac:dyDescent="0.2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</row>
    <row r="18258" spans="1:22" ht="15" x14ac:dyDescent="0.2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</row>
    <row r="18259" spans="1:22" ht="15" x14ac:dyDescent="0.2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</row>
    <row r="18260" spans="1:22" ht="15" x14ac:dyDescent="0.2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</row>
    <row r="18261" spans="1:22" ht="15" x14ac:dyDescent="0.2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</row>
    <row r="18262" spans="1:22" ht="15" x14ac:dyDescent="0.2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</row>
    <row r="18263" spans="1:22" ht="15" x14ac:dyDescent="0.2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</row>
    <row r="18264" spans="1:22" ht="15" x14ac:dyDescent="0.2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</row>
    <row r="18265" spans="1:22" ht="15" x14ac:dyDescent="0.2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</row>
    <row r="18266" spans="1:22" ht="15" x14ac:dyDescent="0.2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</row>
    <row r="18267" spans="1:22" ht="15" x14ac:dyDescent="0.2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</row>
    <row r="18268" spans="1:22" ht="15" x14ac:dyDescent="0.2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</row>
    <row r="18269" spans="1:22" ht="15" x14ac:dyDescent="0.2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</row>
    <row r="18270" spans="1:22" ht="15" x14ac:dyDescent="0.2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</row>
    <row r="18271" spans="1:22" ht="15" x14ac:dyDescent="0.2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</row>
    <row r="18272" spans="1:22" ht="15" x14ac:dyDescent="0.2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</row>
    <row r="18273" spans="1:22" ht="15" x14ac:dyDescent="0.2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</row>
    <row r="18274" spans="1:22" ht="15" x14ac:dyDescent="0.2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</row>
    <row r="18275" spans="1:22" ht="15" x14ac:dyDescent="0.2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</row>
    <row r="18276" spans="1:22" ht="15" x14ac:dyDescent="0.2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</row>
    <row r="18277" spans="1:22" ht="15" x14ac:dyDescent="0.2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</row>
    <row r="18278" spans="1:22" ht="15" x14ac:dyDescent="0.2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</row>
    <row r="18279" spans="1:22" ht="15" x14ac:dyDescent="0.2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</row>
    <row r="18280" spans="1:22" ht="15" x14ac:dyDescent="0.2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</row>
    <row r="18281" spans="1:22" ht="15" x14ac:dyDescent="0.2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</row>
    <row r="18282" spans="1:22" ht="15" x14ac:dyDescent="0.2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</row>
    <row r="18283" spans="1:22" ht="15" x14ac:dyDescent="0.2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</row>
    <row r="18284" spans="1:22" ht="15" x14ac:dyDescent="0.2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</row>
    <row r="18285" spans="1:22" ht="15" x14ac:dyDescent="0.2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</row>
    <row r="18286" spans="1:22" ht="15" x14ac:dyDescent="0.2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</row>
    <row r="18287" spans="1:22" ht="15" x14ac:dyDescent="0.2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</row>
    <row r="18288" spans="1:22" ht="15" x14ac:dyDescent="0.2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</row>
    <row r="18289" spans="1:22" ht="15" x14ac:dyDescent="0.2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</row>
    <row r="18290" spans="1:22" ht="15" x14ac:dyDescent="0.2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</row>
    <row r="18291" spans="1:22" ht="15" x14ac:dyDescent="0.2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</row>
    <row r="18292" spans="1:22" ht="15" x14ac:dyDescent="0.2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</row>
    <row r="18293" spans="1:22" ht="15" x14ac:dyDescent="0.2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</row>
    <row r="18294" spans="1:22" ht="15" x14ac:dyDescent="0.2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</row>
    <row r="18295" spans="1:22" ht="15" x14ac:dyDescent="0.2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</row>
    <row r="18296" spans="1:22" ht="15" x14ac:dyDescent="0.2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</row>
    <row r="18297" spans="1:22" ht="15" x14ac:dyDescent="0.2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</row>
    <row r="18298" spans="1:22" ht="15" x14ac:dyDescent="0.2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</row>
    <row r="18299" spans="1:22" ht="15" x14ac:dyDescent="0.2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</row>
    <row r="18300" spans="1:22" ht="15" x14ac:dyDescent="0.2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</row>
    <row r="18301" spans="1:22" ht="15" x14ac:dyDescent="0.2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</row>
    <row r="18302" spans="1:22" ht="15" x14ac:dyDescent="0.2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</row>
    <row r="18303" spans="1:22" ht="15" x14ac:dyDescent="0.2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</row>
    <row r="18304" spans="1:22" ht="15" x14ac:dyDescent="0.2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</row>
    <row r="18305" spans="1:22" ht="15" x14ac:dyDescent="0.2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</row>
    <row r="18306" spans="1:22" ht="15" x14ac:dyDescent="0.2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</row>
    <row r="18307" spans="1:22" ht="15" x14ac:dyDescent="0.2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</row>
    <row r="18308" spans="1:22" ht="15" x14ac:dyDescent="0.2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</row>
    <row r="18309" spans="1:22" ht="15" x14ac:dyDescent="0.2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</row>
    <row r="18310" spans="1:22" ht="15" x14ac:dyDescent="0.2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</row>
    <row r="18311" spans="1:22" ht="15" x14ac:dyDescent="0.2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</row>
    <row r="18312" spans="1:22" ht="15" x14ac:dyDescent="0.2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</row>
    <row r="18313" spans="1:22" ht="15" x14ac:dyDescent="0.2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</row>
    <row r="18314" spans="1:22" ht="15" x14ac:dyDescent="0.2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</row>
    <row r="18315" spans="1:22" ht="15" x14ac:dyDescent="0.2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</row>
    <row r="18316" spans="1:22" ht="15" x14ac:dyDescent="0.2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</row>
    <row r="18317" spans="1:22" ht="15" x14ac:dyDescent="0.2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</row>
    <row r="18318" spans="1:22" ht="15" x14ac:dyDescent="0.2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</row>
    <row r="18319" spans="1:22" ht="15" x14ac:dyDescent="0.2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</row>
    <row r="18320" spans="1:22" ht="15" x14ac:dyDescent="0.2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</row>
    <row r="18321" spans="1:22" ht="15" x14ac:dyDescent="0.2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</row>
    <row r="18322" spans="1:22" ht="15" x14ac:dyDescent="0.2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</row>
    <row r="18323" spans="1:22" ht="15" x14ac:dyDescent="0.2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</row>
    <row r="18324" spans="1:22" ht="15" x14ac:dyDescent="0.2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</row>
    <row r="18325" spans="1:22" ht="15" x14ac:dyDescent="0.2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</row>
    <row r="18326" spans="1:22" ht="15" x14ac:dyDescent="0.2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</row>
    <row r="18327" spans="1:22" ht="15" x14ac:dyDescent="0.2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</row>
    <row r="18328" spans="1:22" ht="15" x14ac:dyDescent="0.2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</row>
    <row r="18329" spans="1:22" ht="15" x14ac:dyDescent="0.2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</row>
    <row r="18330" spans="1:22" ht="15" x14ac:dyDescent="0.2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</row>
    <row r="18331" spans="1:22" ht="15" x14ac:dyDescent="0.2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</row>
    <row r="18332" spans="1:22" ht="15" x14ac:dyDescent="0.2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</row>
    <row r="18333" spans="1:22" ht="15" x14ac:dyDescent="0.2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</row>
    <row r="18334" spans="1:22" ht="15" x14ac:dyDescent="0.2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</row>
    <row r="18335" spans="1:22" ht="15" x14ac:dyDescent="0.2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</row>
    <row r="18336" spans="1:22" ht="15" x14ac:dyDescent="0.2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</row>
    <row r="18337" spans="1:22" ht="15" x14ac:dyDescent="0.2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</row>
    <row r="18338" spans="1:22" ht="15" x14ac:dyDescent="0.2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</row>
    <row r="18339" spans="1:22" ht="15" x14ac:dyDescent="0.2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</row>
    <row r="18340" spans="1:22" ht="15" x14ac:dyDescent="0.2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</row>
    <row r="18341" spans="1:22" ht="15" x14ac:dyDescent="0.2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</row>
    <row r="18342" spans="1:22" ht="15" x14ac:dyDescent="0.2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</row>
    <row r="18343" spans="1:22" ht="15" x14ac:dyDescent="0.2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</row>
    <row r="18344" spans="1:22" ht="15" x14ac:dyDescent="0.2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</row>
    <row r="18345" spans="1:22" ht="15" x14ac:dyDescent="0.2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</row>
    <row r="18346" spans="1:22" ht="15" x14ac:dyDescent="0.2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</row>
    <row r="18347" spans="1:22" ht="15" x14ac:dyDescent="0.2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</row>
    <row r="18348" spans="1:22" ht="15" x14ac:dyDescent="0.2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</row>
    <row r="18349" spans="1:22" ht="15" x14ac:dyDescent="0.2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</row>
    <row r="18350" spans="1:22" ht="15" x14ac:dyDescent="0.2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</row>
    <row r="18351" spans="1:22" ht="15" x14ac:dyDescent="0.2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</row>
    <row r="18352" spans="1:22" ht="15" x14ac:dyDescent="0.2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</row>
    <row r="18353" spans="1:22" ht="15" x14ac:dyDescent="0.2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</row>
    <row r="18354" spans="1:22" ht="15" x14ac:dyDescent="0.2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</row>
    <row r="18355" spans="1:22" ht="15" x14ac:dyDescent="0.2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</row>
    <row r="18356" spans="1:22" ht="15" x14ac:dyDescent="0.2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</row>
    <row r="18357" spans="1:22" ht="15" x14ac:dyDescent="0.2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</row>
    <row r="18358" spans="1:22" ht="15" x14ac:dyDescent="0.2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</row>
    <row r="18359" spans="1:22" ht="15" x14ac:dyDescent="0.2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</row>
    <row r="18360" spans="1:22" ht="15" x14ac:dyDescent="0.2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</row>
    <row r="18361" spans="1:22" ht="15" x14ac:dyDescent="0.2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</row>
    <row r="18362" spans="1:22" ht="15" x14ac:dyDescent="0.2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</row>
    <row r="18363" spans="1:22" ht="15" x14ac:dyDescent="0.2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</row>
    <row r="18364" spans="1:22" ht="15" x14ac:dyDescent="0.2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</row>
    <row r="18365" spans="1:22" ht="15" x14ac:dyDescent="0.2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</row>
    <row r="18366" spans="1:22" ht="15" x14ac:dyDescent="0.2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</row>
    <row r="18367" spans="1:22" ht="15" x14ac:dyDescent="0.2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</row>
    <row r="18368" spans="1:22" ht="15" x14ac:dyDescent="0.2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</row>
    <row r="18369" spans="1:22" ht="15" x14ac:dyDescent="0.2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</row>
    <row r="18370" spans="1:22" ht="15" x14ac:dyDescent="0.2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</row>
    <row r="18371" spans="1:22" ht="15" x14ac:dyDescent="0.2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</row>
    <row r="18372" spans="1:22" ht="15" x14ac:dyDescent="0.2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</row>
    <row r="18373" spans="1:22" ht="15" x14ac:dyDescent="0.2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</row>
    <row r="18374" spans="1:22" ht="15" x14ac:dyDescent="0.2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</row>
    <row r="18375" spans="1:22" ht="15" x14ac:dyDescent="0.2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</row>
    <row r="18376" spans="1:22" ht="15" x14ac:dyDescent="0.2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</row>
    <row r="18377" spans="1:22" ht="15" x14ac:dyDescent="0.2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</row>
    <row r="18378" spans="1:22" ht="15" x14ac:dyDescent="0.2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</row>
    <row r="18379" spans="1:22" ht="15" x14ac:dyDescent="0.2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</row>
    <row r="18380" spans="1:22" ht="15" x14ac:dyDescent="0.2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</row>
    <row r="18381" spans="1:22" ht="15" x14ac:dyDescent="0.2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</row>
    <row r="18382" spans="1:22" ht="15" x14ac:dyDescent="0.2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</row>
    <row r="18383" spans="1:22" ht="15" x14ac:dyDescent="0.2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</row>
    <row r="18384" spans="1:22" ht="15" x14ac:dyDescent="0.2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</row>
    <row r="18385" spans="1:22" ht="15" x14ac:dyDescent="0.2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</row>
    <row r="18386" spans="1:22" ht="15" x14ac:dyDescent="0.2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</row>
    <row r="18387" spans="1:22" ht="15" x14ac:dyDescent="0.2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</row>
    <row r="18388" spans="1:22" ht="15" x14ac:dyDescent="0.2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</row>
    <row r="18389" spans="1:22" ht="15" x14ac:dyDescent="0.2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</row>
    <row r="18390" spans="1:22" ht="15" x14ac:dyDescent="0.2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</row>
    <row r="18391" spans="1:22" ht="15" x14ac:dyDescent="0.2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</row>
    <row r="18392" spans="1:22" ht="15" x14ac:dyDescent="0.2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</row>
    <row r="18393" spans="1:22" ht="15" x14ac:dyDescent="0.2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</row>
    <row r="18394" spans="1:22" ht="15" x14ac:dyDescent="0.2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</row>
    <row r="18395" spans="1:22" ht="15" x14ac:dyDescent="0.2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</row>
    <row r="18396" spans="1:22" ht="15" x14ac:dyDescent="0.2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</row>
    <row r="18397" spans="1:22" ht="15" x14ac:dyDescent="0.2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</row>
    <row r="18398" spans="1:22" ht="15" x14ac:dyDescent="0.2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</row>
    <row r="18399" spans="1:22" ht="15" x14ac:dyDescent="0.2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</row>
    <row r="18400" spans="1:22" ht="15" x14ac:dyDescent="0.2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</row>
    <row r="18401" spans="1:22" ht="15" x14ac:dyDescent="0.2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</row>
    <row r="18402" spans="1:22" ht="15" x14ac:dyDescent="0.2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</row>
    <row r="18403" spans="1:22" ht="15" x14ac:dyDescent="0.2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</row>
    <row r="18404" spans="1:22" ht="15" x14ac:dyDescent="0.2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</row>
    <row r="18405" spans="1:22" ht="15" x14ac:dyDescent="0.2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</row>
    <row r="18406" spans="1:22" ht="15" x14ac:dyDescent="0.2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</row>
    <row r="18407" spans="1:22" ht="15" x14ac:dyDescent="0.2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</row>
    <row r="18408" spans="1:22" ht="15" x14ac:dyDescent="0.2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</row>
    <row r="18409" spans="1:22" ht="15" x14ac:dyDescent="0.2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</row>
    <row r="18410" spans="1:22" ht="15" x14ac:dyDescent="0.2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</row>
    <row r="18411" spans="1:22" ht="15" x14ac:dyDescent="0.2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</row>
    <row r="18412" spans="1:22" ht="15" x14ac:dyDescent="0.2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</row>
    <row r="18413" spans="1:22" ht="15" x14ac:dyDescent="0.2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</row>
    <row r="18414" spans="1:22" ht="15" x14ac:dyDescent="0.2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</row>
    <row r="18415" spans="1:22" ht="15" x14ac:dyDescent="0.2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</row>
    <row r="18416" spans="1:22" ht="15" x14ac:dyDescent="0.2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</row>
    <row r="18417" spans="1:22" ht="15" x14ac:dyDescent="0.2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</row>
    <row r="18418" spans="1:22" ht="15" x14ac:dyDescent="0.2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</row>
    <row r="18419" spans="1:22" ht="15" x14ac:dyDescent="0.2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</row>
    <row r="18420" spans="1:22" ht="15" x14ac:dyDescent="0.2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</row>
    <row r="18421" spans="1:22" ht="15" x14ac:dyDescent="0.2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</row>
    <row r="18422" spans="1:22" ht="15" x14ac:dyDescent="0.2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</row>
    <row r="18423" spans="1:22" ht="15" x14ac:dyDescent="0.2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</row>
    <row r="18424" spans="1:22" ht="15" x14ac:dyDescent="0.2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</row>
    <row r="18425" spans="1:22" ht="15" x14ac:dyDescent="0.2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</row>
    <row r="18426" spans="1:22" ht="15" x14ac:dyDescent="0.2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</row>
    <row r="18427" spans="1:22" ht="15" x14ac:dyDescent="0.2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</row>
    <row r="18428" spans="1:22" ht="15" x14ac:dyDescent="0.2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</row>
    <row r="18429" spans="1:22" ht="15" x14ac:dyDescent="0.2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</row>
    <row r="18430" spans="1:22" ht="15" x14ac:dyDescent="0.2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</row>
    <row r="18431" spans="1:22" ht="15" x14ac:dyDescent="0.2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</row>
    <row r="18432" spans="1:22" ht="15" x14ac:dyDescent="0.2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</row>
    <row r="18433" spans="1:22" ht="15" x14ac:dyDescent="0.2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</row>
    <row r="18434" spans="1:22" ht="15" x14ac:dyDescent="0.2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</row>
    <row r="18435" spans="1:22" ht="15" x14ac:dyDescent="0.2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</row>
    <row r="18436" spans="1:22" ht="15" x14ac:dyDescent="0.2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</row>
    <row r="18437" spans="1:22" ht="15" x14ac:dyDescent="0.2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</row>
    <row r="18438" spans="1:22" ht="15" x14ac:dyDescent="0.2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</row>
    <row r="18439" spans="1:22" ht="15" x14ac:dyDescent="0.2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</row>
    <row r="18440" spans="1:22" ht="15" x14ac:dyDescent="0.2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</row>
    <row r="18441" spans="1:22" ht="15" x14ac:dyDescent="0.2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</row>
    <row r="18442" spans="1:22" ht="15" x14ac:dyDescent="0.2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</row>
    <row r="18443" spans="1:22" ht="15" x14ac:dyDescent="0.2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</row>
    <row r="18444" spans="1:22" ht="15" x14ac:dyDescent="0.2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</row>
    <row r="18445" spans="1:22" ht="15" x14ac:dyDescent="0.2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</row>
    <row r="18446" spans="1:22" ht="15" x14ac:dyDescent="0.2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</row>
    <row r="18447" spans="1:22" ht="15" x14ac:dyDescent="0.2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</row>
    <row r="18448" spans="1:22" ht="15" x14ac:dyDescent="0.2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</row>
    <row r="18449" spans="1:22" ht="15" x14ac:dyDescent="0.2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</row>
    <row r="18450" spans="1:22" ht="15" x14ac:dyDescent="0.2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</row>
    <row r="18451" spans="1:22" ht="15" x14ac:dyDescent="0.2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</row>
    <row r="18452" spans="1:22" ht="15" x14ac:dyDescent="0.2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</row>
    <row r="18453" spans="1:22" ht="15" x14ac:dyDescent="0.2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</row>
    <row r="18454" spans="1:22" ht="15" x14ac:dyDescent="0.2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</row>
    <row r="18455" spans="1:22" ht="15" x14ac:dyDescent="0.2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</row>
    <row r="18456" spans="1:22" ht="15" x14ac:dyDescent="0.2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</row>
    <row r="18457" spans="1:22" ht="15" x14ac:dyDescent="0.2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</row>
    <row r="18458" spans="1:22" ht="15" x14ac:dyDescent="0.2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</row>
    <row r="18459" spans="1:22" ht="15" x14ac:dyDescent="0.2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</row>
    <row r="18460" spans="1:22" ht="15" x14ac:dyDescent="0.2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</row>
    <row r="18461" spans="1:22" ht="15" x14ac:dyDescent="0.2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</row>
    <row r="18462" spans="1:22" ht="15" x14ac:dyDescent="0.2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</row>
    <row r="18463" spans="1:22" ht="15" x14ac:dyDescent="0.2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</row>
    <row r="18464" spans="1:22" ht="15" x14ac:dyDescent="0.2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</row>
    <row r="18465" spans="1:22" ht="15" x14ac:dyDescent="0.2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</row>
    <row r="18466" spans="1:22" ht="15" x14ac:dyDescent="0.2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</row>
    <row r="18467" spans="1:22" ht="15" x14ac:dyDescent="0.2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</row>
    <row r="18468" spans="1:22" ht="15" x14ac:dyDescent="0.2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</row>
    <row r="18469" spans="1:22" ht="15" x14ac:dyDescent="0.2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</row>
    <row r="18470" spans="1:22" ht="15" x14ac:dyDescent="0.2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</row>
    <row r="18471" spans="1:22" ht="15" x14ac:dyDescent="0.2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</row>
    <row r="18472" spans="1:22" ht="15" x14ac:dyDescent="0.2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</row>
    <row r="18473" spans="1:22" ht="15" x14ac:dyDescent="0.2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</row>
    <row r="18474" spans="1:22" ht="15" x14ac:dyDescent="0.2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</row>
    <row r="18475" spans="1:22" ht="15" x14ac:dyDescent="0.2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</row>
    <row r="18476" spans="1:22" ht="15" x14ac:dyDescent="0.2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</row>
    <row r="18477" spans="1:22" ht="15" x14ac:dyDescent="0.2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</row>
    <row r="18478" spans="1:22" ht="15" x14ac:dyDescent="0.2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</row>
    <row r="18479" spans="1:22" ht="15" x14ac:dyDescent="0.2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</row>
    <row r="18480" spans="1:22" ht="15" x14ac:dyDescent="0.2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</row>
    <row r="18481" spans="1:22" ht="15" x14ac:dyDescent="0.2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</row>
    <row r="18482" spans="1:22" ht="15" x14ac:dyDescent="0.2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</row>
    <row r="18483" spans="1:22" ht="15" x14ac:dyDescent="0.2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</row>
    <row r="18484" spans="1:22" ht="15" x14ac:dyDescent="0.2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</row>
    <row r="18485" spans="1:22" ht="15" x14ac:dyDescent="0.2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</row>
    <row r="18486" spans="1:22" ht="15" x14ac:dyDescent="0.2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</row>
    <row r="18487" spans="1:22" ht="15" x14ac:dyDescent="0.2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</row>
    <row r="18488" spans="1:22" ht="15" x14ac:dyDescent="0.2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</row>
    <row r="18489" spans="1:22" ht="15" x14ac:dyDescent="0.2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</row>
    <row r="18490" spans="1:22" ht="15" x14ac:dyDescent="0.2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</row>
    <row r="18491" spans="1:22" ht="15" x14ac:dyDescent="0.2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</row>
    <row r="18492" spans="1:22" ht="15" x14ac:dyDescent="0.2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</row>
    <row r="18493" spans="1:22" ht="15" x14ac:dyDescent="0.2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</row>
    <row r="18494" spans="1:22" ht="15" x14ac:dyDescent="0.2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</row>
    <row r="18495" spans="1:22" ht="15" x14ac:dyDescent="0.2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</row>
    <row r="18496" spans="1:22" ht="15" x14ac:dyDescent="0.2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</row>
    <row r="18497" spans="1:22" ht="15" x14ac:dyDescent="0.2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</row>
    <row r="18498" spans="1:22" ht="15" x14ac:dyDescent="0.2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</row>
    <row r="18499" spans="1:22" ht="15" x14ac:dyDescent="0.2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</row>
    <row r="18500" spans="1:22" ht="15" x14ac:dyDescent="0.2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</row>
    <row r="18501" spans="1:22" ht="15" x14ac:dyDescent="0.2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</row>
    <row r="18502" spans="1:22" ht="15" x14ac:dyDescent="0.2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</row>
    <row r="18503" spans="1:22" ht="15" x14ac:dyDescent="0.2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</row>
    <row r="18504" spans="1:22" ht="15" x14ac:dyDescent="0.2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</row>
    <row r="18505" spans="1:22" ht="15" x14ac:dyDescent="0.2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</row>
    <row r="18506" spans="1:22" ht="15" x14ac:dyDescent="0.2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</row>
    <row r="18507" spans="1:22" ht="15" x14ac:dyDescent="0.2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</row>
    <row r="18508" spans="1:22" ht="15" x14ac:dyDescent="0.2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</row>
    <row r="18509" spans="1:22" ht="15" x14ac:dyDescent="0.2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</row>
    <row r="18510" spans="1:22" ht="15" x14ac:dyDescent="0.2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</row>
    <row r="18511" spans="1:22" ht="15" x14ac:dyDescent="0.2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</row>
    <row r="18512" spans="1:22" ht="15" x14ac:dyDescent="0.2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</row>
    <row r="18513" spans="1:22" ht="15" x14ac:dyDescent="0.2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</row>
    <row r="18514" spans="1:22" ht="15" x14ac:dyDescent="0.2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</row>
    <row r="18515" spans="1:22" ht="15" x14ac:dyDescent="0.2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</row>
    <row r="18516" spans="1:22" ht="15" x14ac:dyDescent="0.2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</row>
    <row r="18517" spans="1:22" ht="15" x14ac:dyDescent="0.2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</row>
    <row r="18518" spans="1:22" ht="15" x14ac:dyDescent="0.2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</row>
    <row r="18519" spans="1:22" ht="15" x14ac:dyDescent="0.2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</row>
    <row r="18520" spans="1:22" ht="15" x14ac:dyDescent="0.2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</row>
    <row r="18521" spans="1:22" ht="15" x14ac:dyDescent="0.2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</row>
    <row r="18522" spans="1:22" ht="15" x14ac:dyDescent="0.2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</row>
    <row r="18523" spans="1:22" ht="15" x14ac:dyDescent="0.2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</row>
    <row r="18524" spans="1:22" ht="15" x14ac:dyDescent="0.2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</row>
    <row r="18525" spans="1:22" ht="15" x14ac:dyDescent="0.2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</row>
    <row r="18526" spans="1:22" ht="15" x14ac:dyDescent="0.2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</row>
    <row r="18527" spans="1:22" ht="15" x14ac:dyDescent="0.2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</row>
    <row r="18528" spans="1:22" ht="15" x14ac:dyDescent="0.2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</row>
    <row r="18529" spans="1:22" ht="15" x14ac:dyDescent="0.2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</row>
    <row r="18530" spans="1:22" ht="15" x14ac:dyDescent="0.2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</row>
    <row r="18531" spans="1:22" ht="15" x14ac:dyDescent="0.2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</row>
    <row r="18532" spans="1:22" ht="15" x14ac:dyDescent="0.2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</row>
    <row r="18533" spans="1:22" ht="15" x14ac:dyDescent="0.2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</row>
    <row r="18534" spans="1:22" ht="15" x14ac:dyDescent="0.2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</row>
    <row r="18535" spans="1:22" ht="15" x14ac:dyDescent="0.2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</row>
    <row r="18536" spans="1:22" ht="15" x14ac:dyDescent="0.2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</row>
    <row r="18537" spans="1:22" ht="15" x14ac:dyDescent="0.2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</row>
    <row r="18538" spans="1:22" ht="15" x14ac:dyDescent="0.2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</row>
    <row r="18539" spans="1:22" ht="15" x14ac:dyDescent="0.2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</row>
    <row r="18540" spans="1:22" ht="15" x14ac:dyDescent="0.2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</row>
    <row r="18541" spans="1:22" ht="15" x14ac:dyDescent="0.2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</row>
    <row r="18542" spans="1:22" ht="15" x14ac:dyDescent="0.2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</row>
    <row r="18543" spans="1:22" ht="15" x14ac:dyDescent="0.2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</row>
    <row r="18544" spans="1:22" ht="15" x14ac:dyDescent="0.2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</row>
    <row r="18545" spans="1:22" ht="15" x14ac:dyDescent="0.2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</row>
    <row r="18546" spans="1:22" ht="15" x14ac:dyDescent="0.2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</row>
    <row r="18547" spans="1:22" ht="15" x14ac:dyDescent="0.2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</row>
    <row r="18548" spans="1:22" ht="15" x14ac:dyDescent="0.2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</row>
    <row r="18549" spans="1:22" ht="15" x14ac:dyDescent="0.2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</row>
    <row r="18550" spans="1:22" ht="15" x14ac:dyDescent="0.2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</row>
    <row r="18551" spans="1:22" ht="15" x14ac:dyDescent="0.2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</row>
    <row r="18552" spans="1:22" ht="15" x14ac:dyDescent="0.2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</row>
    <row r="18553" spans="1:22" ht="15" x14ac:dyDescent="0.2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</row>
    <row r="18554" spans="1:22" ht="15" x14ac:dyDescent="0.2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</row>
    <row r="18555" spans="1:22" ht="15" x14ac:dyDescent="0.2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</row>
    <row r="18556" spans="1:22" ht="15" x14ac:dyDescent="0.2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</row>
    <row r="18557" spans="1:22" ht="15" x14ac:dyDescent="0.2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</row>
    <row r="18558" spans="1:22" ht="15" x14ac:dyDescent="0.2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</row>
    <row r="18559" spans="1:22" ht="15" x14ac:dyDescent="0.2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</row>
    <row r="18560" spans="1:22" ht="15" x14ac:dyDescent="0.2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</row>
    <row r="18561" spans="1:22" ht="15" x14ac:dyDescent="0.2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</row>
    <row r="18562" spans="1:22" ht="15" x14ac:dyDescent="0.2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</row>
    <row r="18563" spans="1:22" ht="15" x14ac:dyDescent="0.2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</row>
    <row r="18564" spans="1:22" ht="15" x14ac:dyDescent="0.2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</row>
    <row r="18565" spans="1:22" ht="15" x14ac:dyDescent="0.2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</row>
    <row r="18566" spans="1:22" ht="15" x14ac:dyDescent="0.2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</row>
    <row r="18567" spans="1:22" ht="15" x14ac:dyDescent="0.2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</row>
    <row r="18568" spans="1:22" ht="15" x14ac:dyDescent="0.2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</row>
    <row r="18569" spans="1:22" ht="15" x14ac:dyDescent="0.2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</row>
    <row r="18570" spans="1:22" ht="15" x14ac:dyDescent="0.2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</row>
    <row r="18571" spans="1:22" ht="15" x14ac:dyDescent="0.2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</row>
    <row r="18572" spans="1:22" ht="15" x14ac:dyDescent="0.2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</row>
    <row r="18573" spans="1:22" ht="15" x14ac:dyDescent="0.2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</row>
    <row r="18574" spans="1:22" ht="15" x14ac:dyDescent="0.2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</row>
    <row r="18575" spans="1:22" ht="15" x14ac:dyDescent="0.2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</row>
    <row r="18576" spans="1:22" ht="15" x14ac:dyDescent="0.2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</row>
    <row r="18577" spans="1:22" ht="15" x14ac:dyDescent="0.2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</row>
    <row r="18578" spans="1:22" ht="15" x14ac:dyDescent="0.2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</row>
    <row r="18579" spans="1:22" ht="15" x14ac:dyDescent="0.2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</row>
    <row r="18580" spans="1:22" ht="15" x14ac:dyDescent="0.2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</row>
    <row r="18581" spans="1:22" ht="15" x14ac:dyDescent="0.2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</row>
    <row r="18582" spans="1:22" ht="15" x14ac:dyDescent="0.2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</row>
    <row r="18583" spans="1:22" ht="15" x14ac:dyDescent="0.2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</row>
    <row r="18584" spans="1:22" ht="15" x14ac:dyDescent="0.2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</row>
    <row r="18585" spans="1:22" ht="15" x14ac:dyDescent="0.2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</row>
    <row r="18586" spans="1:22" ht="15" x14ac:dyDescent="0.2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</row>
    <row r="18587" spans="1:22" ht="15" x14ac:dyDescent="0.2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</row>
    <row r="18588" spans="1:22" ht="15" x14ac:dyDescent="0.2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</row>
    <row r="18589" spans="1:22" ht="15" x14ac:dyDescent="0.2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</row>
    <row r="18590" spans="1:22" ht="15" x14ac:dyDescent="0.2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</row>
    <row r="18591" spans="1:22" ht="15" x14ac:dyDescent="0.2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</row>
    <row r="18592" spans="1:22" ht="15" x14ac:dyDescent="0.2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</row>
    <row r="18593" spans="1:22" ht="15" x14ac:dyDescent="0.2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</row>
    <row r="18594" spans="1:22" ht="15" x14ac:dyDescent="0.2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</row>
    <row r="18595" spans="1:22" ht="15" x14ac:dyDescent="0.2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</row>
    <row r="18596" spans="1:22" ht="15" x14ac:dyDescent="0.2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</row>
    <row r="18597" spans="1:22" ht="15" x14ac:dyDescent="0.2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</row>
    <row r="18598" spans="1:22" ht="15" x14ac:dyDescent="0.2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</row>
    <row r="18599" spans="1:22" ht="15" x14ac:dyDescent="0.2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</row>
    <row r="18600" spans="1:22" ht="15" x14ac:dyDescent="0.2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</row>
    <row r="18601" spans="1:22" ht="15" x14ac:dyDescent="0.2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</row>
    <row r="18602" spans="1:22" ht="15" x14ac:dyDescent="0.2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</row>
    <row r="18603" spans="1:22" ht="15" x14ac:dyDescent="0.2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</row>
    <row r="18604" spans="1:22" ht="15" x14ac:dyDescent="0.2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</row>
    <row r="18605" spans="1:22" ht="15" x14ac:dyDescent="0.2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</row>
    <row r="18606" spans="1:22" ht="15" x14ac:dyDescent="0.2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</row>
    <row r="18607" spans="1:22" ht="15" x14ac:dyDescent="0.2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</row>
    <row r="18608" spans="1:22" ht="15" x14ac:dyDescent="0.2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</row>
    <row r="18609" spans="1:22" ht="15" x14ac:dyDescent="0.2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</row>
    <row r="18610" spans="1:22" ht="15" x14ac:dyDescent="0.2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</row>
    <row r="18611" spans="1:22" ht="15" x14ac:dyDescent="0.2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</row>
    <row r="18612" spans="1:22" ht="15" x14ac:dyDescent="0.2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</row>
    <row r="18613" spans="1:22" ht="15" x14ac:dyDescent="0.2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</row>
    <row r="18614" spans="1:22" ht="15" x14ac:dyDescent="0.2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</row>
    <row r="18615" spans="1:22" ht="15" x14ac:dyDescent="0.2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</row>
    <row r="18616" spans="1:22" ht="15" x14ac:dyDescent="0.2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</row>
    <row r="18617" spans="1:22" ht="15" x14ac:dyDescent="0.2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</row>
    <row r="18618" spans="1:22" ht="15" x14ac:dyDescent="0.2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</row>
    <row r="18619" spans="1:22" ht="15" x14ac:dyDescent="0.2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</row>
    <row r="18620" spans="1:22" ht="15" x14ac:dyDescent="0.2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</row>
    <row r="18621" spans="1:22" ht="15" x14ac:dyDescent="0.2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</row>
    <row r="18622" spans="1:22" ht="15" x14ac:dyDescent="0.2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</row>
    <row r="18623" spans="1:22" ht="15" x14ac:dyDescent="0.2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</row>
    <row r="18624" spans="1:22" ht="15" x14ac:dyDescent="0.2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</row>
    <row r="18625" spans="1:22" ht="15" x14ac:dyDescent="0.2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</row>
    <row r="18626" spans="1:22" ht="15" x14ac:dyDescent="0.2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</row>
    <row r="18627" spans="1:22" ht="15" x14ac:dyDescent="0.2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</row>
    <row r="18628" spans="1:22" ht="15" x14ac:dyDescent="0.2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</row>
    <row r="18629" spans="1:22" ht="15" x14ac:dyDescent="0.2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</row>
    <row r="18630" spans="1:22" ht="15" x14ac:dyDescent="0.2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</row>
    <row r="18631" spans="1:22" ht="15" x14ac:dyDescent="0.2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</row>
    <row r="18632" spans="1:22" ht="15" x14ac:dyDescent="0.2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</row>
    <row r="18633" spans="1:22" ht="15" x14ac:dyDescent="0.2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</row>
    <row r="18634" spans="1:22" ht="15" x14ac:dyDescent="0.2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</row>
    <row r="18635" spans="1:22" ht="15" x14ac:dyDescent="0.2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</row>
    <row r="18636" spans="1:22" ht="15" x14ac:dyDescent="0.2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</row>
    <row r="18637" spans="1:22" ht="15" x14ac:dyDescent="0.2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</row>
    <row r="18638" spans="1:22" ht="15" x14ac:dyDescent="0.2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</row>
    <row r="18639" spans="1:22" ht="15" x14ac:dyDescent="0.2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</row>
    <row r="18640" spans="1:22" ht="15" x14ac:dyDescent="0.2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</row>
    <row r="18641" spans="1:22" ht="15" x14ac:dyDescent="0.2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</row>
    <row r="18642" spans="1:22" ht="15" x14ac:dyDescent="0.2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</row>
    <row r="18643" spans="1:22" ht="15" x14ac:dyDescent="0.2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</row>
    <row r="18644" spans="1:22" ht="15" x14ac:dyDescent="0.2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</row>
    <row r="18645" spans="1:22" ht="15" x14ac:dyDescent="0.2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</row>
    <row r="18646" spans="1:22" ht="15" x14ac:dyDescent="0.2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</row>
    <row r="18647" spans="1:22" ht="15" x14ac:dyDescent="0.2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</row>
    <row r="18648" spans="1:22" ht="15" x14ac:dyDescent="0.2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</row>
    <row r="18649" spans="1:22" ht="15" x14ac:dyDescent="0.2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</row>
    <row r="18650" spans="1:22" ht="15" x14ac:dyDescent="0.2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</row>
    <row r="18651" spans="1:22" ht="15" x14ac:dyDescent="0.2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</row>
    <row r="18652" spans="1:22" ht="15" x14ac:dyDescent="0.2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</row>
    <row r="18653" spans="1:22" ht="15" x14ac:dyDescent="0.2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</row>
    <row r="18654" spans="1:22" ht="15" x14ac:dyDescent="0.2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</row>
    <row r="18655" spans="1:22" ht="15" x14ac:dyDescent="0.2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</row>
    <row r="18656" spans="1:22" ht="15" x14ac:dyDescent="0.2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</row>
    <row r="18657" spans="1:22" ht="15" x14ac:dyDescent="0.2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</row>
    <row r="18658" spans="1:22" ht="15" x14ac:dyDescent="0.2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</row>
    <row r="18659" spans="1:22" ht="15" x14ac:dyDescent="0.2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</row>
    <row r="18660" spans="1:22" ht="15" x14ac:dyDescent="0.2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</row>
    <row r="18661" spans="1:22" ht="15" x14ac:dyDescent="0.2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</row>
    <row r="18662" spans="1:22" ht="15" x14ac:dyDescent="0.2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</row>
    <row r="18663" spans="1:22" ht="15" x14ac:dyDescent="0.2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</row>
    <row r="18664" spans="1:22" ht="15" x14ac:dyDescent="0.2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</row>
    <row r="18665" spans="1:22" ht="15" x14ac:dyDescent="0.2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</row>
    <row r="18666" spans="1:22" ht="15" x14ac:dyDescent="0.2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</row>
    <row r="18667" spans="1:22" ht="15" x14ac:dyDescent="0.2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</row>
    <row r="18668" spans="1:22" ht="15" x14ac:dyDescent="0.2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</row>
    <row r="18669" spans="1:22" ht="15" x14ac:dyDescent="0.2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</row>
    <row r="18670" spans="1:22" ht="15" x14ac:dyDescent="0.2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</row>
    <row r="18671" spans="1:22" ht="15" x14ac:dyDescent="0.2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</row>
    <row r="18672" spans="1:22" ht="15" x14ac:dyDescent="0.2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</row>
    <row r="18673" spans="1:22" ht="15" x14ac:dyDescent="0.2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</row>
    <row r="18674" spans="1:22" ht="15" x14ac:dyDescent="0.2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</row>
    <row r="18675" spans="1:22" ht="15" x14ac:dyDescent="0.2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</row>
    <row r="18676" spans="1:22" ht="15" x14ac:dyDescent="0.2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</row>
    <row r="18677" spans="1:22" ht="15" x14ac:dyDescent="0.2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</row>
    <row r="18678" spans="1:22" ht="15" x14ac:dyDescent="0.2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</row>
    <row r="18679" spans="1:22" ht="15" x14ac:dyDescent="0.2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</row>
    <row r="18680" spans="1:22" ht="15" x14ac:dyDescent="0.2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</row>
    <row r="18681" spans="1:22" ht="15" x14ac:dyDescent="0.2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</row>
    <row r="18682" spans="1:22" ht="15" x14ac:dyDescent="0.2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</row>
    <row r="18683" spans="1:22" ht="15" x14ac:dyDescent="0.2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</row>
    <row r="18684" spans="1:22" ht="15" x14ac:dyDescent="0.2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</row>
    <row r="18685" spans="1:22" ht="15" x14ac:dyDescent="0.2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</row>
    <row r="18686" spans="1:22" ht="15" x14ac:dyDescent="0.2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</row>
    <row r="18687" spans="1:22" ht="15" x14ac:dyDescent="0.2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</row>
    <row r="18688" spans="1:22" ht="15" x14ac:dyDescent="0.2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</row>
    <row r="18689" spans="1:22" ht="15" x14ac:dyDescent="0.2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</row>
    <row r="18690" spans="1:22" ht="15" x14ac:dyDescent="0.2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</row>
    <row r="18691" spans="1:22" ht="15" x14ac:dyDescent="0.2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</row>
    <row r="18692" spans="1:22" ht="15" x14ac:dyDescent="0.2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</row>
    <row r="18693" spans="1:22" ht="15" x14ac:dyDescent="0.2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</row>
    <row r="18694" spans="1:22" ht="15" x14ac:dyDescent="0.2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</row>
    <row r="18695" spans="1:22" ht="15" x14ac:dyDescent="0.2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</row>
    <row r="18696" spans="1:22" ht="15" x14ac:dyDescent="0.2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</row>
    <row r="18697" spans="1:22" ht="15" x14ac:dyDescent="0.2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</row>
    <row r="18698" spans="1:22" ht="15" x14ac:dyDescent="0.2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</row>
    <row r="18699" spans="1:22" ht="15" x14ac:dyDescent="0.2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</row>
    <row r="18700" spans="1:22" ht="15" x14ac:dyDescent="0.2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</row>
    <row r="18701" spans="1:22" ht="15" x14ac:dyDescent="0.2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</row>
    <row r="18702" spans="1:22" ht="15" x14ac:dyDescent="0.2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</row>
    <row r="18703" spans="1:22" ht="15" x14ac:dyDescent="0.2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</row>
    <row r="18704" spans="1:22" ht="15" x14ac:dyDescent="0.2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</row>
    <row r="18705" spans="1:22" ht="15" x14ac:dyDescent="0.2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</row>
    <row r="18706" spans="1:22" ht="15" x14ac:dyDescent="0.2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</row>
    <row r="18707" spans="1:22" ht="15" x14ac:dyDescent="0.2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</row>
    <row r="18708" spans="1:22" ht="15" x14ac:dyDescent="0.2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</row>
    <row r="18709" spans="1:22" ht="15" x14ac:dyDescent="0.2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</row>
    <row r="18710" spans="1:22" ht="15" x14ac:dyDescent="0.2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</row>
    <row r="18711" spans="1:22" ht="15" x14ac:dyDescent="0.2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</row>
    <row r="18712" spans="1:22" ht="15" x14ac:dyDescent="0.2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</row>
    <row r="18713" spans="1:22" ht="15" x14ac:dyDescent="0.2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</row>
    <row r="18714" spans="1:22" ht="15" x14ac:dyDescent="0.2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</row>
    <row r="18715" spans="1:22" ht="15" x14ac:dyDescent="0.2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</row>
    <row r="18716" spans="1:22" ht="15" x14ac:dyDescent="0.2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</row>
    <row r="18717" spans="1:22" ht="15" x14ac:dyDescent="0.2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</row>
    <row r="18718" spans="1:22" ht="15" x14ac:dyDescent="0.2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</row>
    <row r="18719" spans="1:22" ht="15" x14ac:dyDescent="0.2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</row>
    <row r="18720" spans="1:22" ht="15" x14ac:dyDescent="0.2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</row>
    <row r="18721" spans="1:22" ht="15" x14ac:dyDescent="0.2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</row>
    <row r="18722" spans="1:22" ht="15" x14ac:dyDescent="0.2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</row>
    <row r="18723" spans="1:22" ht="15" x14ac:dyDescent="0.2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</row>
    <row r="18724" spans="1:22" ht="15" x14ac:dyDescent="0.2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</row>
    <row r="18725" spans="1:22" ht="15" x14ac:dyDescent="0.2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</row>
    <row r="18726" spans="1:22" ht="15" x14ac:dyDescent="0.2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</row>
    <row r="18727" spans="1:22" ht="15" x14ac:dyDescent="0.2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</row>
    <row r="18728" spans="1:22" ht="15" x14ac:dyDescent="0.2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</row>
    <row r="18729" spans="1:22" ht="15" x14ac:dyDescent="0.2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</row>
    <row r="18730" spans="1:22" ht="15" x14ac:dyDescent="0.2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</row>
    <row r="18731" spans="1:22" ht="15" x14ac:dyDescent="0.2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</row>
    <row r="18732" spans="1:22" ht="15" x14ac:dyDescent="0.2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</row>
    <row r="18733" spans="1:22" ht="15" x14ac:dyDescent="0.2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</row>
    <row r="18734" spans="1:22" ht="15" x14ac:dyDescent="0.2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</row>
    <row r="18735" spans="1:22" ht="15" x14ac:dyDescent="0.2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</row>
    <row r="18736" spans="1:22" ht="15" x14ac:dyDescent="0.2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</row>
    <row r="18737" spans="1:22" ht="15" x14ac:dyDescent="0.2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</row>
    <row r="18738" spans="1:22" ht="15" x14ac:dyDescent="0.2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</row>
    <row r="18739" spans="1:22" ht="15" x14ac:dyDescent="0.2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</row>
    <row r="18740" spans="1:22" ht="15" x14ac:dyDescent="0.2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</row>
    <row r="18741" spans="1:22" ht="15" x14ac:dyDescent="0.2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</row>
    <row r="18742" spans="1:22" ht="15" x14ac:dyDescent="0.2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</row>
    <row r="18743" spans="1:22" ht="15" x14ac:dyDescent="0.2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</row>
    <row r="18744" spans="1:22" ht="15" x14ac:dyDescent="0.2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</row>
    <row r="18745" spans="1:22" ht="15" x14ac:dyDescent="0.2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</row>
    <row r="18746" spans="1:22" ht="15" x14ac:dyDescent="0.2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</row>
    <row r="18747" spans="1:22" ht="15" x14ac:dyDescent="0.2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</row>
    <row r="18748" spans="1:22" ht="15" x14ac:dyDescent="0.2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</row>
    <row r="18749" spans="1:22" ht="15" x14ac:dyDescent="0.2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</row>
    <row r="18750" spans="1:22" ht="15" x14ac:dyDescent="0.2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</row>
    <row r="18751" spans="1:22" ht="15" x14ac:dyDescent="0.2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</row>
    <row r="18752" spans="1:22" ht="15" x14ac:dyDescent="0.2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</row>
    <row r="18753" spans="1:22" ht="15" x14ac:dyDescent="0.2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</row>
    <row r="18754" spans="1:22" ht="15" x14ac:dyDescent="0.2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</row>
    <row r="18755" spans="1:22" ht="15" x14ac:dyDescent="0.2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</row>
    <row r="18756" spans="1:22" ht="15" x14ac:dyDescent="0.2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</row>
    <row r="18757" spans="1:22" ht="15" x14ac:dyDescent="0.2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</row>
    <row r="18758" spans="1:22" ht="15" x14ac:dyDescent="0.2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</row>
    <row r="18759" spans="1:22" ht="15" x14ac:dyDescent="0.2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</row>
    <row r="18760" spans="1:22" ht="15" x14ac:dyDescent="0.2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</row>
    <row r="18761" spans="1:22" ht="15" x14ac:dyDescent="0.2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</row>
    <row r="18762" spans="1:22" ht="15" x14ac:dyDescent="0.2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</row>
    <row r="18763" spans="1:22" ht="15" x14ac:dyDescent="0.2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</row>
    <row r="18764" spans="1:22" ht="15" x14ac:dyDescent="0.2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</row>
    <row r="18765" spans="1:22" ht="15" x14ac:dyDescent="0.2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</row>
    <row r="18766" spans="1:22" ht="15" x14ac:dyDescent="0.2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</row>
    <row r="18767" spans="1:22" ht="15" x14ac:dyDescent="0.2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</row>
    <row r="18768" spans="1:22" ht="15" x14ac:dyDescent="0.2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</row>
    <row r="18769" spans="1:22" ht="15" x14ac:dyDescent="0.2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</row>
    <row r="18770" spans="1:22" ht="15" x14ac:dyDescent="0.2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</row>
    <row r="18771" spans="1:22" ht="15" x14ac:dyDescent="0.2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</row>
    <row r="18772" spans="1:22" ht="15" x14ac:dyDescent="0.2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</row>
    <row r="18773" spans="1:22" ht="15" x14ac:dyDescent="0.2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</row>
    <row r="18774" spans="1:22" ht="15" x14ac:dyDescent="0.2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</row>
    <row r="18775" spans="1:22" ht="15" x14ac:dyDescent="0.2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</row>
    <row r="18776" spans="1:22" ht="15" x14ac:dyDescent="0.2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</row>
    <row r="18777" spans="1:22" ht="15" x14ac:dyDescent="0.2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</row>
    <row r="18778" spans="1:22" ht="15" x14ac:dyDescent="0.2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</row>
    <row r="18779" spans="1:22" ht="15" x14ac:dyDescent="0.2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</row>
    <row r="18780" spans="1:22" ht="15" x14ac:dyDescent="0.2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</row>
    <row r="18781" spans="1:22" ht="15" x14ac:dyDescent="0.2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</row>
    <row r="18782" spans="1:22" ht="15" x14ac:dyDescent="0.2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</row>
    <row r="18783" spans="1:22" ht="15" x14ac:dyDescent="0.2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</row>
    <row r="18784" spans="1:22" ht="15" x14ac:dyDescent="0.2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</row>
    <row r="18785" spans="1:22" ht="15" x14ac:dyDescent="0.2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</row>
    <row r="18786" spans="1:22" ht="15" x14ac:dyDescent="0.2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</row>
    <row r="18787" spans="1:22" ht="15" x14ac:dyDescent="0.2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</row>
    <row r="18788" spans="1:22" ht="15" x14ac:dyDescent="0.2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</row>
    <row r="18789" spans="1:22" ht="15" x14ac:dyDescent="0.2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</row>
    <row r="18790" spans="1:22" ht="15" x14ac:dyDescent="0.2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</row>
    <row r="18791" spans="1:22" ht="15" x14ac:dyDescent="0.2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</row>
    <row r="18792" spans="1:22" ht="15" x14ac:dyDescent="0.2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</row>
    <row r="18793" spans="1:22" ht="15" x14ac:dyDescent="0.2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</row>
    <row r="18794" spans="1:22" ht="15" x14ac:dyDescent="0.2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</row>
    <row r="18795" spans="1:22" ht="15" x14ac:dyDescent="0.2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</row>
    <row r="18796" spans="1:22" ht="15" x14ac:dyDescent="0.2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</row>
    <row r="18797" spans="1:22" ht="15" x14ac:dyDescent="0.2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</row>
    <row r="18798" spans="1:22" ht="15" x14ac:dyDescent="0.2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</row>
    <row r="18799" spans="1:22" ht="15" x14ac:dyDescent="0.2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</row>
    <row r="18800" spans="1:22" ht="15" x14ac:dyDescent="0.2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</row>
    <row r="18801" spans="1:22" ht="15" x14ac:dyDescent="0.2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</row>
    <row r="18802" spans="1:22" ht="15" x14ac:dyDescent="0.2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</row>
    <row r="18803" spans="1:22" ht="15" x14ac:dyDescent="0.2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</row>
    <row r="18804" spans="1:22" ht="15" x14ac:dyDescent="0.2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</row>
    <row r="18805" spans="1:22" ht="15" x14ac:dyDescent="0.2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</row>
    <row r="18806" spans="1:22" ht="15" x14ac:dyDescent="0.2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</row>
    <row r="18807" spans="1:22" ht="15" x14ac:dyDescent="0.2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</row>
    <row r="18808" spans="1:22" ht="15" x14ac:dyDescent="0.2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</row>
    <row r="18809" spans="1:22" ht="15" x14ac:dyDescent="0.2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</row>
    <row r="18810" spans="1:22" ht="15" x14ac:dyDescent="0.2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</row>
    <row r="18811" spans="1:22" ht="15" x14ac:dyDescent="0.2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</row>
    <row r="18812" spans="1:22" ht="15" x14ac:dyDescent="0.2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</row>
    <row r="18813" spans="1:22" ht="15" x14ac:dyDescent="0.2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</row>
    <row r="18814" spans="1:22" ht="15" x14ac:dyDescent="0.2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</row>
    <row r="18815" spans="1:22" ht="15" x14ac:dyDescent="0.2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</row>
    <row r="18816" spans="1:22" ht="15" x14ac:dyDescent="0.2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</row>
    <row r="18817" spans="1:22" ht="15" x14ac:dyDescent="0.2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</row>
    <row r="18818" spans="1:22" ht="15" x14ac:dyDescent="0.2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</row>
    <row r="18819" spans="1:22" ht="15" x14ac:dyDescent="0.2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</row>
    <row r="18820" spans="1:22" ht="15" x14ac:dyDescent="0.2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</row>
    <row r="18821" spans="1:22" ht="15" x14ac:dyDescent="0.2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</row>
    <row r="18822" spans="1:22" ht="15" x14ac:dyDescent="0.2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</row>
    <row r="18823" spans="1:22" ht="15" x14ac:dyDescent="0.2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</row>
    <row r="18824" spans="1:22" ht="15" x14ac:dyDescent="0.2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</row>
    <row r="18825" spans="1:22" ht="15" x14ac:dyDescent="0.2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</row>
    <row r="18826" spans="1:22" ht="15" x14ac:dyDescent="0.2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</row>
    <row r="18827" spans="1:22" ht="15" x14ac:dyDescent="0.2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</row>
    <row r="18828" spans="1:22" ht="15" x14ac:dyDescent="0.2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</row>
    <row r="18829" spans="1:22" ht="15" x14ac:dyDescent="0.2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</row>
    <row r="18830" spans="1:22" ht="15" x14ac:dyDescent="0.2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</row>
    <row r="18831" spans="1:22" ht="15" x14ac:dyDescent="0.2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</row>
    <row r="18832" spans="1:22" ht="15" x14ac:dyDescent="0.2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</row>
    <row r="18833" spans="1:22" ht="15" x14ac:dyDescent="0.2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</row>
    <row r="18834" spans="1:22" ht="15" x14ac:dyDescent="0.2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</row>
    <row r="18835" spans="1:22" ht="15" x14ac:dyDescent="0.2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</row>
    <row r="18836" spans="1:22" ht="15" x14ac:dyDescent="0.2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</row>
    <row r="18837" spans="1:22" ht="15" x14ac:dyDescent="0.2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</row>
    <row r="18838" spans="1:22" ht="15" x14ac:dyDescent="0.2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</row>
    <row r="18839" spans="1:22" ht="15" x14ac:dyDescent="0.2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</row>
    <row r="18840" spans="1:22" ht="15" x14ac:dyDescent="0.2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</row>
    <row r="18841" spans="1:22" ht="15" x14ac:dyDescent="0.2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</row>
    <row r="18842" spans="1:22" ht="15" x14ac:dyDescent="0.2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</row>
    <row r="18843" spans="1:22" ht="15" x14ac:dyDescent="0.2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</row>
    <row r="18844" spans="1:22" ht="15" x14ac:dyDescent="0.2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</row>
    <row r="18845" spans="1:22" ht="15" x14ac:dyDescent="0.2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</row>
    <row r="18846" spans="1:22" ht="15" x14ac:dyDescent="0.2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</row>
    <row r="18847" spans="1:22" ht="15" x14ac:dyDescent="0.2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</row>
    <row r="18848" spans="1:22" ht="15" x14ac:dyDescent="0.2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</row>
    <row r="18849" spans="1:22" ht="15" x14ac:dyDescent="0.2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</row>
    <row r="18850" spans="1:22" ht="15" x14ac:dyDescent="0.2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</row>
    <row r="18851" spans="1:22" ht="15" x14ac:dyDescent="0.2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</row>
    <row r="18852" spans="1:22" ht="15" x14ac:dyDescent="0.2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</row>
    <row r="18853" spans="1:22" ht="15" x14ac:dyDescent="0.2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</row>
    <row r="18854" spans="1:22" ht="15" x14ac:dyDescent="0.2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</row>
    <row r="18855" spans="1:22" ht="15" x14ac:dyDescent="0.2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</row>
    <row r="18856" spans="1:22" ht="15" x14ac:dyDescent="0.2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</row>
    <row r="18857" spans="1:22" ht="15" x14ac:dyDescent="0.2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</row>
    <row r="18858" spans="1:22" ht="15" x14ac:dyDescent="0.2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</row>
    <row r="18859" spans="1:22" ht="15" x14ac:dyDescent="0.2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</row>
    <row r="18860" spans="1:22" ht="15" x14ac:dyDescent="0.2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</row>
    <row r="18861" spans="1:22" ht="15" x14ac:dyDescent="0.2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</row>
    <row r="18862" spans="1:22" ht="15" x14ac:dyDescent="0.2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</row>
    <row r="18863" spans="1:22" ht="15" x14ac:dyDescent="0.2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</row>
    <row r="18864" spans="1:22" ht="15" x14ac:dyDescent="0.2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</row>
    <row r="18865" spans="1:22" ht="15" x14ac:dyDescent="0.2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</row>
    <row r="18866" spans="1:22" ht="15" x14ac:dyDescent="0.2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</row>
    <row r="18867" spans="1:22" ht="15" x14ac:dyDescent="0.2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</row>
    <row r="18868" spans="1:22" ht="15" x14ac:dyDescent="0.2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</row>
    <row r="18869" spans="1:22" ht="15" x14ac:dyDescent="0.2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</row>
    <row r="18870" spans="1:22" ht="15" x14ac:dyDescent="0.2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</row>
    <row r="18871" spans="1:22" ht="15" x14ac:dyDescent="0.2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</row>
    <row r="18872" spans="1:22" ht="15" x14ac:dyDescent="0.2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</row>
    <row r="18873" spans="1:22" ht="15" x14ac:dyDescent="0.2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</row>
    <row r="18874" spans="1:22" ht="15" x14ac:dyDescent="0.2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</row>
    <row r="18875" spans="1:22" ht="15" x14ac:dyDescent="0.2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</row>
    <row r="18876" spans="1:22" ht="15" x14ac:dyDescent="0.2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</row>
    <row r="18877" spans="1:22" ht="15" x14ac:dyDescent="0.2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</row>
    <row r="18878" spans="1:22" ht="15" x14ac:dyDescent="0.2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</row>
    <row r="18879" spans="1:22" ht="15" x14ac:dyDescent="0.2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</row>
    <row r="18880" spans="1:22" ht="15" x14ac:dyDescent="0.2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</row>
    <row r="18881" spans="1:22" ht="15" x14ac:dyDescent="0.2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</row>
    <row r="18882" spans="1:22" ht="15" x14ac:dyDescent="0.2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</row>
    <row r="18883" spans="1:22" ht="15" x14ac:dyDescent="0.2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</row>
    <row r="18884" spans="1:22" ht="15" x14ac:dyDescent="0.2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</row>
    <row r="18885" spans="1:22" ht="15" x14ac:dyDescent="0.2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</row>
    <row r="18886" spans="1:22" ht="15" x14ac:dyDescent="0.2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</row>
    <row r="18887" spans="1:22" ht="15" x14ac:dyDescent="0.2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</row>
    <row r="18888" spans="1:22" ht="15" x14ac:dyDescent="0.2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</row>
    <row r="18889" spans="1:22" ht="15" x14ac:dyDescent="0.2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</row>
    <row r="18890" spans="1:22" ht="15" x14ac:dyDescent="0.2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</row>
    <row r="18891" spans="1:22" ht="15" x14ac:dyDescent="0.2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</row>
    <row r="18892" spans="1:22" ht="15" x14ac:dyDescent="0.2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</row>
    <row r="18893" spans="1:22" ht="15" x14ac:dyDescent="0.2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</row>
    <row r="18894" spans="1:22" ht="15" x14ac:dyDescent="0.2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</row>
    <row r="18895" spans="1:22" ht="15" x14ac:dyDescent="0.2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</row>
    <row r="18896" spans="1:22" ht="15" x14ac:dyDescent="0.2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</row>
    <row r="18897" spans="1:22" ht="15" x14ac:dyDescent="0.2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</row>
    <row r="18898" spans="1:22" ht="15" x14ac:dyDescent="0.2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</row>
    <row r="18899" spans="1:22" ht="15" x14ac:dyDescent="0.2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</row>
    <row r="18900" spans="1:22" ht="15" x14ac:dyDescent="0.2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</row>
    <row r="18901" spans="1:22" ht="15" x14ac:dyDescent="0.2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</row>
    <row r="18902" spans="1:22" ht="15" x14ac:dyDescent="0.2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</row>
    <row r="18903" spans="1:22" ht="15" x14ac:dyDescent="0.2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</row>
    <row r="18904" spans="1:22" ht="15" x14ac:dyDescent="0.2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</row>
    <row r="18905" spans="1:22" ht="15" x14ac:dyDescent="0.2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</row>
    <row r="18906" spans="1:22" ht="15" x14ac:dyDescent="0.2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</row>
    <row r="18907" spans="1:22" ht="15" x14ac:dyDescent="0.2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</row>
    <row r="18908" spans="1:22" ht="15" x14ac:dyDescent="0.2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</row>
    <row r="18909" spans="1:22" ht="15" x14ac:dyDescent="0.2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</row>
    <row r="18910" spans="1:22" ht="15" x14ac:dyDescent="0.2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</row>
    <row r="18911" spans="1:22" ht="15" x14ac:dyDescent="0.2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</row>
    <row r="18912" spans="1:22" ht="15" x14ac:dyDescent="0.2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</row>
    <row r="18913" spans="1:22" ht="15" x14ac:dyDescent="0.2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</row>
    <row r="18914" spans="1:22" ht="15" x14ac:dyDescent="0.2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</row>
    <row r="18915" spans="1:22" ht="15" x14ac:dyDescent="0.2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</row>
    <row r="18916" spans="1:22" ht="15" x14ac:dyDescent="0.2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</row>
    <row r="18917" spans="1:22" ht="15" x14ac:dyDescent="0.2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</row>
    <row r="18918" spans="1:22" ht="15" x14ac:dyDescent="0.2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</row>
    <row r="18919" spans="1:22" ht="15" x14ac:dyDescent="0.2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</row>
    <row r="18920" spans="1:22" ht="15" x14ac:dyDescent="0.2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</row>
    <row r="18921" spans="1:22" ht="15" x14ac:dyDescent="0.2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</row>
    <row r="18922" spans="1:22" ht="15" x14ac:dyDescent="0.2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</row>
    <row r="18923" spans="1:22" ht="15" x14ac:dyDescent="0.2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</row>
    <row r="18924" spans="1:22" ht="15" x14ac:dyDescent="0.2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</row>
    <row r="18925" spans="1:22" ht="15" x14ac:dyDescent="0.2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</row>
    <row r="18926" spans="1:22" ht="15" x14ac:dyDescent="0.2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</row>
    <row r="18927" spans="1:22" ht="15" x14ac:dyDescent="0.2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</row>
    <row r="18928" spans="1:22" ht="15" x14ac:dyDescent="0.2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</row>
    <row r="18929" spans="1:22" ht="15" x14ac:dyDescent="0.2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</row>
    <row r="18930" spans="1:22" ht="15" x14ac:dyDescent="0.2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</row>
    <row r="18931" spans="1:22" ht="15" x14ac:dyDescent="0.2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</row>
    <row r="18932" spans="1:22" ht="15" x14ac:dyDescent="0.2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</row>
    <row r="18933" spans="1:22" ht="15" x14ac:dyDescent="0.2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</row>
    <row r="18934" spans="1:22" ht="15" x14ac:dyDescent="0.2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</row>
    <row r="18935" spans="1:22" ht="15" x14ac:dyDescent="0.2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</row>
    <row r="18936" spans="1:22" ht="15" x14ac:dyDescent="0.2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</row>
    <row r="18937" spans="1:22" ht="15" x14ac:dyDescent="0.2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</row>
    <row r="18938" spans="1:22" ht="15" x14ac:dyDescent="0.2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</row>
    <row r="18939" spans="1:22" ht="15" x14ac:dyDescent="0.2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</row>
    <row r="18940" spans="1:22" ht="15" x14ac:dyDescent="0.2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</row>
    <row r="18941" spans="1:22" ht="15" x14ac:dyDescent="0.2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</row>
    <row r="18942" spans="1:22" ht="15" x14ac:dyDescent="0.2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</row>
    <row r="18943" spans="1:22" ht="15" x14ac:dyDescent="0.2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</row>
    <row r="18944" spans="1:22" ht="15" x14ac:dyDescent="0.2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</row>
    <row r="18945" spans="1:22" ht="15" x14ac:dyDescent="0.2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</row>
    <row r="18946" spans="1:22" ht="15" x14ac:dyDescent="0.2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</row>
    <row r="18947" spans="1:22" ht="15" x14ac:dyDescent="0.2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</row>
    <row r="18948" spans="1:22" ht="15" x14ac:dyDescent="0.2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</row>
    <row r="18949" spans="1:22" ht="15" x14ac:dyDescent="0.2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</row>
    <row r="18950" spans="1:22" ht="15" x14ac:dyDescent="0.2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</row>
    <row r="18951" spans="1:22" ht="15" x14ac:dyDescent="0.2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</row>
    <row r="18952" spans="1:22" ht="15" x14ac:dyDescent="0.2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</row>
    <row r="18953" spans="1:22" ht="15" x14ac:dyDescent="0.2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</row>
    <row r="18954" spans="1:22" ht="15" x14ac:dyDescent="0.2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</row>
    <row r="18955" spans="1:22" ht="15" x14ac:dyDescent="0.2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</row>
    <row r="18956" spans="1:22" ht="15" x14ac:dyDescent="0.2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</row>
    <row r="18957" spans="1:22" ht="15" x14ac:dyDescent="0.2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</row>
    <row r="18958" spans="1:22" ht="15" x14ac:dyDescent="0.2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</row>
    <row r="18959" spans="1:22" ht="15" x14ac:dyDescent="0.2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</row>
    <row r="18960" spans="1:22" ht="15" x14ac:dyDescent="0.2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</row>
    <row r="18961" spans="1:22" ht="15" x14ac:dyDescent="0.2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</row>
    <row r="18962" spans="1:22" ht="15" x14ac:dyDescent="0.2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</row>
    <row r="18963" spans="1:22" ht="15" x14ac:dyDescent="0.2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</row>
    <row r="18964" spans="1:22" ht="15" x14ac:dyDescent="0.2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</row>
    <row r="18965" spans="1:22" ht="15" x14ac:dyDescent="0.2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</row>
    <row r="18966" spans="1:22" ht="15" x14ac:dyDescent="0.2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</row>
    <row r="18967" spans="1:22" ht="15" x14ac:dyDescent="0.2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</row>
    <row r="18968" spans="1:22" ht="15" x14ac:dyDescent="0.2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</row>
    <row r="18969" spans="1:22" ht="15" x14ac:dyDescent="0.2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</row>
    <row r="18970" spans="1:22" ht="15" x14ac:dyDescent="0.2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</row>
    <row r="18971" spans="1:22" ht="15" x14ac:dyDescent="0.2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</row>
    <row r="18972" spans="1:22" ht="15" x14ac:dyDescent="0.2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</row>
    <row r="18973" spans="1:22" ht="15" x14ac:dyDescent="0.2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</row>
    <row r="18974" spans="1:22" ht="15" x14ac:dyDescent="0.2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</row>
    <row r="18975" spans="1:22" ht="15" x14ac:dyDescent="0.2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</row>
    <row r="18976" spans="1:22" ht="15" x14ac:dyDescent="0.2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</row>
    <row r="18977" spans="1:22" ht="15" x14ac:dyDescent="0.2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</row>
    <row r="18978" spans="1:22" ht="15" x14ac:dyDescent="0.2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</row>
    <row r="18979" spans="1:22" ht="15" x14ac:dyDescent="0.2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</row>
    <row r="18980" spans="1:22" ht="15" x14ac:dyDescent="0.2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</row>
    <row r="18981" spans="1:22" ht="15" x14ac:dyDescent="0.2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</row>
    <row r="18982" spans="1:22" ht="15" x14ac:dyDescent="0.2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</row>
    <row r="18983" spans="1:22" ht="15" x14ac:dyDescent="0.2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</row>
    <row r="18984" spans="1:22" ht="15" x14ac:dyDescent="0.2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</row>
    <row r="18985" spans="1:22" ht="15" x14ac:dyDescent="0.2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</row>
    <row r="18986" spans="1:22" ht="15" x14ac:dyDescent="0.2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</row>
    <row r="18987" spans="1:22" ht="15" x14ac:dyDescent="0.2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</row>
    <row r="18988" spans="1:22" ht="15" x14ac:dyDescent="0.2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</row>
    <row r="18989" spans="1:22" ht="15" x14ac:dyDescent="0.2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</row>
    <row r="18990" spans="1:22" ht="15" x14ac:dyDescent="0.2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</row>
    <row r="18991" spans="1:22" ht="15" x14ac:dyDescent="0.2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</row>
    <row r="18992" spans="1:22" ht="15" x14ac:dyDescent="0.2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</row>
    <row r="18993" spans="1:22" ht="15" x14ac:dyDescent="0.2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</row>
    <row r="18994" spans="1:22" ht="15" x14ac:dyDescent="0.2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</row>
    <row r="18995" spans="1:22" ht="15" x14ac:dyDescent="0.2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</row>
    <row r="18996" spans="1:22" ht="15" x14ac:dyDescent="0.2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</row>
    <row r="18997" spans="1:22" ht="15" x14ac:dyDescent="0.2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</row>
    <row r="18998" spans="1:22" ht="15" x14ac:dyDescent="0.2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</row>
    <row r="18999" spans="1:22" ht="15" x14ac:dyDescent="0.2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</row>
    <row r="19000" spans="1:22" ht="15" x14ac:dyDescent="0.2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</row>
    <row r="19001" spans="1:22" ht="15" x14ac:dyDescent="0.2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</row>
    <row r="19002" spans="1:22" ht="15" x14ac:dyDescent="0.2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</row>
    <row r="19003" spans="1:22" ht="15" x14ac:dyDescent="0.2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</row>
    <row r="19004" spans="1:22" ht="15" x14ac:dyDescent="0.2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</row>
    <row r="19005" spans="1:22" ht="15" x14ac:dyDescent="0.2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</row>
    <row r="19006" spans="1:22" ht="15" x14ac:dyDescent="0.2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</row>
    <row r="19007" spans="1:22" ht="15" x14ac:dyDescent="0.2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</row>
    <row r="19008" spans="1:22" ht="15" x14ac:dyDescent="0.2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</row>
    <row r="19009" spans="1:22" ht="15" x14ac:dyDescent="0.2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</row>
    <row r="19010" spans="1:22" ht="15" x14ac:dyDescent="0.2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</row>
    <row r="19011" spans="1:22" ht="15" x14ac:dyDescent="0.2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</row>
    <row r="19012" spans="1:22" ht="15" x14ac:dyDescent="0.2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</row>
    <row r="19013" spans="1:22" ht="15" x14ac:dyDescent="0.2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</row>
    <row r="19014" spans="1:22" ht="15" x14ac:dyDescent="0.2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</row>
    <row r="19015" spans="1:22" ht="15" x14ac:dyDescent="0.2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</row>
    <row r="19016" spans="1:22" ht="15" x14ac:dyDescent="0.2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</row>
    <row r="19017" spans="1:22" ht="15" x14ac:dyDescent="0.2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</row>
    <row r="19018" spans="1:22" ht="15" x14ac:dyDescent="0.2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</row>
    <row r="19019" spans="1:22" ht="15" x14ac:dyDescent="0.2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</row>
    <row r="19020" spans="1:22" ht="15" x14ac:dyDescent="0.2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</row>
    <row r="19021" spans="1:22" ht="15" x14ac:dyDescent="0.2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</row>
    <row r="19022" spans="1:22" ht="15" x14ac:dyDescent="0.2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</row>
    <row r="19023" spans="1:22" ht="15" x14ac:dyDescent="0.2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</row>
    <row r="19024" spans="1:22" ht="15" x14ac:dyDescent="0.2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</row>
    <row r="19025" spans="1:22" ht="15" x14ac:dyDescent="0.2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</row>
    <row r="19026" spans="1:22" ht="15" x14ac:dyDescent="0.2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</row>
    <row r="19027" spans="1:22" ht="15" x14ac:dyDescent="0.2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</row>
    <row r="19028" spans="1:22" ht="15" x14ac:dyDescent="0.2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</row>
    <row r="19029" spans="1:22" ht="15" x14ac:dyDescent="0.2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</row>
    <row r="19030" spans="1:22" ht="15" x14ac:dyDescent="0.2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</row>
    <row r="19031" spans="1:22" ht="15" x14ac:dyDescent="0.2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</row>
    <row r="19032" spans="1:22" ht="15" x14ac:dyDescent="0.2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</row>
    <row r="19033" spans="1:22" ht="15" x14ac:dyDescent="0.2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</row>
    <row r="19034" spans="1:22" ht="15" x14ac:dyDescent="0.2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</row>
    <row r="19035" spans="1:22" ht="15" x14ac:dyDescent="0.2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</row>
    <row r="19036" spans="1:22" ht="15" x14ac:dyDescent="0.2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</row>
    <row r="19037" spans="1:22" ht="15" x14ac:dyDescent="0.2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</row>
    <row r="19038" spans="1:22" ht="15" x14ac:dyDescent="0.2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</row>
    <row r="19039" spans="1:22" ht="15" x14ac:dyDescent="0.2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</row>
    <row r="19040" spans="1:22" ht="15" x14ac:dyDescent="0.2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</row>
    <row r="19041" spans="1:22" ht="15" x14ac:dyDescent="0.2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</row>
    <row r="19042" spans="1:22" ht="15" x14ac:dyDescent="0.2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</row>
    <row r="19043" spans="1:22" ht="15" x14ac:dyDescent="0.2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</row>
    <row r="19044" spans="1:22" ht="15" x14ac:dyDescent="0.2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</row>
    <row r="19045" spans="1:22" ht="15" x14ac:dyDescent="0.2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</row>
    <row r="19046" spans="1:22" ht="15" x14ac:dyDescent="0.2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</row>
    <row r="19047" spans="1:22" ht="15" x14ac:dyDescent="0.2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</row>
    <row r="19048" spans="1:22" ht="15" x14ac:dyDescent="0.2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</row>
    <row r="19049" spans="1:22" ht="15" x14ac:dyDescent="0.2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</row>
    <row r="19050" spans="1:22" ht="15" x14ac:dyDescent="0.2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</row>
    <row r="19051" spans="1:22" ht="15" x14ac:dyDescent="0.2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</row>
    <row r="19052" spans="1:22" ht="15" x14ac:dyDescent="0.2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</row>
    <row r="19053" spans="1:22" ht="15" x14ac:dyDescent="0.2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</row>
    <row r="19054" spans="1:22" ht="15" x14ac:dyDescent="0.2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</row>
    <row r="19055" spans="1:22" ht="15" x14ac:dyDescent="0.2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</row>
    <row r="19056" spans="1:22" ht="15" x14ac:dyDescent="0.2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</row>
    <row r="19057" spans="1:22" ht="15" x14ac:dyDescent="0.2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</row>
    <row r="19058" spans="1:22" ht="15" x14ac:dyDescent="0.2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</row>
    <row r="19059" spans="1:22" ht="15" x14ac:dyDescent="0.2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</row>
    <row r="19060" spans="1:22" ht="15" x14ac:dyDescent="0.2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</row>
    <row r="19061" spans="1:22" ht="15" x14ac:dyDescent="0.2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</row>
    <row r="19062" spans="1:22" ht="15" x14ac:dyDescent="0.2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</row>
    <row r="19063" spans="1:22" ht="15" x14ac:dyDescent="0.2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</row>
    <row r="19064" spans="1:22" ht="15" x14ac:dyDescent="0.2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</row>
    <row r="19065" spans="1:22" ht="15" x14ac:dyDescent="0.2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</row>
    <row r="19066" spans="1:22" ht="15" x14ac:dyDescent="0.2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</row>
    <row r="19067" spans="1:22" ht="15" x14ac:dyDescent="0.2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</row>
    <row r="19068" spans="1:22" ht="15" x14ac:dyDescent="0.2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</row>
    <row r="19069" spans="1:22" ht="15" x14ac:dyDescent="0.2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</row>
    <row r="19070" spans="1:22" ht="15" x14ac:dyDescent="0.2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</row>
    <row r="19071" spans="1:22" ht="15" x14ac:dyDescent="0.2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</row>
    <row r="19072" spans="1:22" ht="15" x14ac:dyDescent="0.2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</row>
    <row r="19073" spans="1:22" ht="15" x14ac:dyDescent="0.2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</row>
    <row r="19074" spans="1:22" ht="15" x14ac:dyDescent="0.2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</row>
    <row r="19075" spans="1:22" ht="15" x14ac:dyDescent="0.2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</row>
    <row r="19076" spans="1:22" ht="15" x14ac:dyDescent="0.2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</row>
    <row r="19077" spans="1:22" ht="15" x14ac:dyDescent="0.2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</row>
    <row r="19078" spans="1:22" ht="15" x14ac:dyDescent="0.2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</row>
    <row r="19079" spans="1:22" ht="15" x14ac:dyDescent="0.2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</row>
    <row r="19080" spans="1:22" ht="15" x14ac:dyDescent="0.2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</row>
    <row r="19081" spans="1:22" ht="15" x14ac:dyDescent="0.2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</row>
    <row r="19082" spans="1:22" ht="15" x14ac:dyDescent="0.2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</row>
    <row r="19083" spans="1:22" ht="15" x14ac:dyDescent="0.2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</row>
    <row r="19084" spans="1:22" ht="15" x14ac:dyDescent="0.2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</row>
    <row r="19085" spans="1:22" ht="15" x14ac:dyDescent="0.2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</row>
    <row r="19086" spans="1:22" ht="15" x14ac:dyDescent="0.2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</row>
    <row r="19087" spans="1:22" ht="15" x14ac:dyDescent="0.2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</row>
    <row r="19088" spans="1:22" ht="15" x14ac:dyDescent="0.2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</row>
    <row r="19089" spans="1:22" ht="15" x14ac:dyDescent="0.2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</row>
    <row r="19090" spans="1:22" ht="15" x14ac:dyDescent="0.2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</row>
    <row r="19091" spans="1:22" ht="15" x14ac:dyDescent="0.2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</row>
    <row r="19092" spans="1:22" ht="15" x14ac:dyDescent="0.2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</row>
    <row r="19093" spans="1:22" ht="15" x14ac:dyDescent="0.2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</row>
    <row r="19094" spans="1:22" ht="15" x14ac:dyDescent="0.2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</row>
    <row r="19095" spans="1:22" ht="15" x14ac:dyDescent="0.2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</row>
    <row r="19096" spans="1:22" ht="15" x14ac:dyDescent="0.2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</row>
    <row r="19097" spans="1:22" ht="15" x14ac:dyDescent="0.2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</row>
    <row r="19098" spans="1:22" ht="15" x14ac:dyDescent="0.2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</row>
    <row r="19099" spans="1:22" ht="15" x14ac:dyDescent="0.2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</row>
    <row r="19100" spans="1:22" ht="15" x14ac:dyDescent="0.2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</row>
    <row r="19101" spans="1:22" ht="15" x14ac:dyDescent="0.2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</row>
    <row r="19102" spans="1:22" ht="15" x14ac:dyDescent="0.2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</row>
    <row r="19103" spans="1:22" ht="15" x14ac:dyDescent="0.2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</row>
    <row r="19104" spans="1:22" ht="15" x14ac:dyDescent="0.2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</row>
    <row r="19105" spans="1:22" ht="15" x14ac:dyDescent="0.2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</row>
    <row r="19106" spans="1:22" ht="15" x14ac:dyDescent="0.2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</row>
    <row r="19107" spans="1:22" ht="15" x14ac:dyDescent="0.2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</row>
    <row r="19108" spans="1:22" ht="15" x14ac:dyDescent="0.2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</row>
    <row r="19109" spans="1:22" ht="15" x14ac:dyDescent="0.2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</row>
    <row r="19110" spans="1:22" ht="15" x14ac:dyDescent="0.2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</row>
    <row r="19111" spans="1:22" ht="15" x14ac:dyDescent="0.2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</row>
    <row r="19112" spans="1:22" ht="15" x14ac:dyDescent="0.2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</row>
    <row r="19113" spans="1:22" ht="15" x14ac:dyDescent="0.2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</row>
    <row r="19114" spans="1:22" ht="15" x14ac:dyDescent="0.2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</row>
    <row r="19115" spans="1:22" ht="15" x14ac:dyDescent="0.2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</row>
    <row r="19116" spans="1:22" ht="15" x14ac:dyDescent="0.2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</row>
    <row r="19117" spans="1:22" ht="15" x14ac:dyDescent="0.2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</row>
    <row r="19118" spans="1:22" ht="15" x14ac:dyDescent="0.2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</row>
    <row r="19119" spans="1:22" ht="15" x14ac:dyDescent="0.2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</row>
    <row r="19120" spans="1:22" ht="15" x14ac:dyDescent="0.2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</row>
    <row r="19121" spans="1:22" ht="15" x14ac:dyDescent="0.2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</row>
    <row r="19122" spans="1:22" ht="15" x14ac:dyDescent="0.2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</row>
    <row r="19123" spans="1:22" ht="15" x14ac:dyDescent="0.2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</row>
    <row r="19124" spans="1:22" ht="15" x14ac:dyDescent="0.2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</row>
    <row r="19125" spans="1:22" ht="15" x14ac:dyDescent="0.2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</row>
    <row r="19126" spans="1:22" ht="15" x14ac:dyDescent="0.2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</row>
    <row r="19127" spans="1:22" ht="15" x14ac:dyDescent="0.2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</row>
    <row r="19128" spans="1:22" ht="15" x14ac:dyDescent="0.2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</row>
    <row r="19129" spans="1:22" ht="15" x14ac:dyDescent="0.2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</row>
    <row r="19130" spans="1:22" ht="15" x14ac:dyDescent="0.2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</row>
    <row r="19131" spans="1:22" ht="15" x14ac:dyDescent="0.2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</row>
    <row r="19132" spans="1:22" ht="15" x14ac:dyDescent="0.2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</row>
    <row r="19133" spans="1:22" ht="15" x14ac:dyDescent="0.2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</row>
    <row r="19134" spans="1:22" ht="15" x14ac:dyDescent="0.2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</row>
    <row r="19135" spans="1:22" ht="15" x14ac:dyDescent="0.2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</row>
    <row r="19136" spans="1:22" ht="15" x14ac:dyDescent="0.2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</row>
    <row r="19137" spans="1:22" ht="15" x14ac:dyDescent="0.2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</row>
    <row r="19138" spans="1:22" ht="15" x14ac:dyDescent="0.2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</row>
    <row r="19139" spans="1:22" ht="15" x14ac:dyDescent="0.2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</row>
    <row r="19140" spans="1:22" ht="15" x14ac:dyDescent="0.2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</row>
    <row r="19141" spans="1:22" ht="15" x14ac:dyDescent="0.2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</row>
    <row r="19142" spans="1:22" ht="15" x14ac:dyDescent="0.2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</row>
    <row r="19143" spans="1:22" ht="15" x14ac:dyDescent="0.2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</row>
    <row r="19144" spans="1:22" ht="15" x14ac:dyDescent="0.2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</row>
    <row r="19145" spans="1:22" ht="15" x14ac:dyDescent="0.2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</row>
    <row r="19146" spans="1:22" ht="15" x14ac:dyDescent="0.2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</row>
    <row r="19147" spans="1:22" ht="15" x14ac:dyDescent="0.2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</row>
    <row r="19148" spans="1:22" ht="15" x14ac:dyDescent="0.2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</row>
    <row r="19149" spans="1:22" ht="15" x14ac:dyDescent="0.2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</row>
    <row r="19150" spans="1:22" ht="15" x14ac:dyDescent="0.2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</row>
    <row r="19151" spans="1:22" ht="15" x14ac:dyDescent="0.2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</row>
    <row r="19152" spans="1:22" ht="15" x14ac:dyDescent="0.2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</row>
    <row r="19153" spans="1:22" ht="15" x14ac:dyDescent="0.2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</row>
    <row r="19154" spans="1:22" ht="15" x14ac:dyDescent="0.2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</row>
    <row r="19155" spans="1:22" ht="15" x14ac:dyDescent="0.2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</row>
    <row r="19156" spans="1:22" ht="15" x14ac:dyDescent="0.2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</row>
    <row r="19157" spans="1:22" ht="15" x14ac:dyDescent="0.2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</row>
    <row r="19158" spans="1:22" ht="15" x14ac:dyDescent="0.2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</row>
    <row r="19159" spans="1:22" ht="15" x14ac:dyDescent="0.2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</row>
    <row r="19160" spans="1:22" ht="15" x14ac:dyDescent="0.2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</row>
    <row r="19161" spans="1:22" ht="15" x14ac:dyDescent="0.2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</row>
    <row r="19162" spans="1:22" ht="15" x14ac:dyDescent="0.2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</row>
    <row r="19163" spans="1:22" ht="15" x14ac:dyDescent="0.2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</row>
    <row r="19164" spans="1:22" ht="15" x14ac:dyDescent="0.2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</row>
    <row r="19165" spans="1:22" ht="15" x14ac:dyDescent="0.2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</row>
    <row r="19166" spans="1:22" ht="15" x14ac:dyDescent="0.2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</row>
    <row r="19167" spans="1:22" ht="15" x14ac:dyDescent="0.2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</row>
    <row r="19168" spans="1:22" ht="15" x14ac:dyDescent="0.2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</row>
    <row r="19169" spans="1:22" ht="15" x14ac:dyDescent="0.2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</row>
    <row r="19170" spans="1:22" ht="15" x14ac:dyDescent="0.2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</row>
    <row r="19171" spans="1:22" ht="15" x14ac:dyDescent="0.2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</row>
    <row r="19172" spans="1:22" ht="15" x14ac:dyDescent="0.2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</row>
    <row r="19173" spans="1:22" ht="15" x14ac:dyDescent="0.2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</row>
    <row r="19174" spans="1:22" ht="15" x14ac:dyDescent="0.2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</row>
    <row r="19175" spans="1:22" ht="15" x14ac:dyDescent="0.2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</row>
    <row r="19176" spans="1:22" ht="15" x14ac:dyDescent="0.2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</row>
    <row r="19177" spans="1:22" ht="15" x14ac:dyDescent="0.2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</row>
    <row r="19178" spans="1:22" ht="15" x14ac:dyDescent="0.2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</row>
    <row r="19179" spans="1:22" ht="15" x14ac:dyDescent="0.2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</row>
    <row r="19180" spans="1:22" ht="15" x14ac:dyDescent="0.2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</row>
    <row r="19181" spans="1:22" ht="15" x14ac:dyDescent="0.2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</row>
    <row r="19182" spans="1:22" ht="15" x14ac:dyDescent="0.2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</row>
    <row r="19183" spans="1:22" ht="15" x14ac:dyDescent="0.2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</row>
    <row r="19184" spans="1:22" ht="15" x14ac:dyDescent="0.2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</row>
    <row r="19185" spans="1:22" ht="15" x14ac:dyDescent="0.2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</row>
    <row r="19186" spans="1:22" ht="15" x14ac:dyDescent="0.2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</row>
    <row r="19187" spans="1:22" ht="15" x14ac:dyDescent="0.2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</row>
    <row r="19188" spans="1:22" ht="15" x14ac:dyDescent="0.2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</row>
    <row r="19189" spans="1:22" ht="15" x14ac:dyDescent="0.2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</row>
    <row r="19190" spans="1:22" ht="15" x14ac:dyDescent="0.2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</row>
    <row r="19191" spans="1:22" ht="15" x14ac:dyDescent="0.2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</row>
    <row r="19192" spans="1:22" ht="15" x14ac:dyDescent="0.2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</row>
    <row r="19193" spans="1:22" ht="15" x14ac:dyDescent="0.2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</row>
    <row r="19194" spans="1:22" ht="15" x14ac:dyDescent="0.2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</row>
    <row r="19195" spans="1:22" ht="15" x14ac:dyDescent="0.2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</row>
    <row r="19196" spans="1:22" ht="15" x14ac:dyDescent="0.2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</row>
    <row r="19197" spans="1:22" ht="15" x14ac:dyDescent="0.2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</row>
    <row r="19198" spans="1:22" ht="15" x14ac:dyDescent="0.2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</row>
    <row r="19199" spans="1:22" ht="15" x14ac:dyDescent="0.2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</row>
    <row r="19200" spans="1:22" ht="15" x14ac:dyDescent="0.2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</row>
    <row r="19201" spans="1:22" ht="15" x14ac:dyDescent="0.2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</row>
    <row r="19202" spans="1:22" ht="15" x14ac:dyDescent="0.2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</row>
    <row r="19203" spans="1:22" ht="15" x14ac:dyDescent="0.2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</row>
    <row r="19204" spans="1:22" ht="15" x14ac:dyDescent="0.2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</row>
    <row r="19205" spans="1:22" ht="15" x14ac:dyDescent="0.2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</row>
    <row r="19206" spans="1:22" ht="15" x14ac:dyDescent="0.2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</row>
    <row r="19207" spans="1:22" ht="15" x14ac:dyDescent="0.2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</row>
    <row r="19208" spans="1:22" ht="15" x14ac:dyDescent="0.2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</row>
    <row r="19209" spans="1:22" ht="15" x14ac:dyDescent="0.2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</row>
    <row r="19210" spans="1:22" ht="15" x14ac:dyDescent="0.2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</row>
    <row r="19211" spans="1:22" ht="15" x14ac:dyDescent="0.2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</row>
    <row r="19212" spans="1:22" ht="15" x14ac:dyDescent="0.2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</row>
    <row r="19213" spans="1:22" ht="15" x14ac:dyDescent="0.2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</row>
    <row r="19214" spans="1:22" ht="15" x14ac:dyDescent="0.2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</row>
    <row r="19215" spans="1:22" ht="15" x14ac:dyDescent="0.2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</row>
    <row r="19216" spans="1:22" ht="15" x14ac:dyDescent="0.2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</row>
    <row r="19217" spans="1:22" ht="15" x14ac:dyDescent="0.2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</row>
    <row r="19218" spans="1:22" ht="15" x14ac:dyDescent="0.2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</row>
    <row r="19219" spans="1:22" ht="15" x14ac:dyDescent="0.2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</row>
    <row r="19220" spans="1:22" ht="15" x14ac:dyDescent="0.2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</row>
    <row r="19221" spans="1:22" ht="15" x14ac:dyDescent="0.2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</row>
    <row r="19222" spans="1:22" ht="15" x14ac:dyDescent="0.2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</row>
    <row r="19223" spans="1:22" ht="15" x14ac:dyDescent="0.2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</row>
    <row r="19224" spans="1:22" ht="15" x14ac:dyDescent="0.2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</row>
    <row r="19225" spans="1:22" ht="15" x14ac:dyDescent="0.2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</row>
    <row r="19226" spans="1:22" ht="15" x14ac:dyDescent="0.2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</row>
    <row r="19227" spans="1:22" ht="15" x14ac:dyDescent="0.2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</row>
    <row r="19228" spans="1:22" ht="15" x14ac:dyDescent="0.2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</row>
    <row r="19229" spans="1:22" ht="15" x14ac:dyDescent="0.2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</row>
    <row r="19230" spans="1:22" ht="15" x14ac:dyDescent="0.2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</row>
    <row r="19231" spans="1:22" ht="15" x14ac:dyDescent="0.2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</row>
    <row r="19232" spans="1:22" ht="15" x14ac:dyDescent="0.2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</row>
    <row r="19233" spans="1:22" ht="15" x14ac:dyDescent="0.2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</row>
    <row r="19234" spans="1:22" ht="15" x14ac:dyDescent="0.2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</row>
    <row r="19235" spans="1:22" ht="15" x14ac:dyDescent="0.2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</row>
    <row r="19236" spans="1:22" ht="15" x14ac:dyDescent="0.2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</row>
    <row r="19237" spans="1:22" ht="15" x14ac:dyDescent="0.2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</row>
    <row r="19238" spans="1:22" ht="15" x14ac:dyDescent="0.2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</row>
    <row r="19239" spans="1:22" ht="15" x14ac:dyDescent="0.2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</row>
    <row r="19240" spans="1:22" ht="15" x14ac:dyDescent="0.2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</row>
    <row r="19241" spans="1:22" ht="15" x14ac:dyDescent="0.2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</row>
    <row r="19242" spans="1:22" ht="15" x14ac:dyDescent="0.2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</row>
    <row r="19243" spans="1:22" ht="15" x14ac:dyDescent="0.2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</row>
    <row r="19244" spans="1:22" ht="15" x14ac:dyDescent="0.2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</row>
    <row r="19245" spans="1:22" ht="15" x14ac:dyDescent="0.2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</row>
    <row r="19246" spans="1:22" ht="15" x14ac:dyDescent="0.2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</row>
    <row r="19247" spans="1:22" ht="15" x14ac:dyDescent="0.2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</row>
    <row r="19248" spans="1:22" ht="15" x14ac:dyDescent="0.2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</row>
    <row r="19249" spans="1:22" ht="15" x14ac:dyDescent="0.2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</row>
    <row r="19250" spans="1:22" ht="15" x14ac:dyDescent="0.2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</row>
    <row r="19251" spans="1:22" ht="15" x14ac:dyDescent="0.2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</row>
    <row r="19252" spans="1:22" ht="15" x14ac:dyDescent="0.2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</row>
    <row r="19253" spans="1:22" ht="15" x14ac:dyDescent="0.2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</row>
    <row r="19254" spans="1:22" ht="15" x14ac:dyDescent="0.2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</row>
    <row r="19255" spans="1:22" ht="15" x14ac:dyDescent="0.2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</row>
    <row r="19256" spans="1:22" ht="15" x14ac:dyDescent="0.2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</row>
    <row r="19257" spans="1:22" ht="15" x14ac:dyDescent="0.2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</row>
    <row r="19258" spans="1:22" ht="15" x14ac:dyDescent="0.2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</row>
    <row r="19259" spans="1:22" ht="15" x14ac:dyDescent="0.2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</row>
    <row r="19260" spans="1:22" ht="15" x14ac:dyDescent="0.2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</row>
    <row r="19261" spans="1:22" ht="15" x14ac:dyDescent="0.2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</row>
    <row r="19262" spans="1:22" ht="15" x14ac:dyDescent="0.2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</row>
    <row r="19263" spans="1:22" ht="15" x14ac:dyDescent="0.2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</row>
    <row r="19264" spans="1:22" ht="15" x14ac:dyDescent="0.2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</row>
    <row r="19265" spans="1:22" ht="15" x14ac:dyDescent="0.2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</row>
    <row r="19266" spans="1:22" ht="15" x14ac:dyDescent="0.2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</row>
    <row r="19267" spans="1:22" ht="15" x14ac:dyDescent="0.2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</row>
    <row r="19268" spans="1:22" ht="15" x14ac:dyDescent="0.2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</row>
    <row r="19269" spans="1:22" ht="15" x14ac:dyDescent="0.2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</row>
    <row r="19270" spans="1:22" ht="15" x14ac:dyDescent="0.2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</row>
    <row r="19271" spans="1:22" ht="15" x14ac:dyDescent="0.2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</row>
    <row r="19272" spans="1:22" ht="15" x14ac:dyDescent="0.2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</row>
    <row r="19273" spans="1:22" ht="15" x14ac:dyDescent="0.2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</row>
    <row r="19274" spans="1:22" ht="15" x14ac:dyDescent="0.2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</row>
    <row r="19275" spans="1:22" ht="15" x14ac:dyDescent="0.2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</row>
    <row r="19276" spans="1:22" ht="15" x14ac:dyDescent="0.2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</row>
    <row r="19277" spans="1:22" ht="15" x14ac:dyDescent="0.2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</row>
    <row r="19278" spans="1:22" ht="15" x14ac:dyDescent="0.2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</row>
    <row r="19279" spans="1:22" ht="15" x14ac:dyDescent="0.2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</row>
    <row r="19280" spans="1:22" ht="15" x14ac:dyDescent="0.2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</row>
    <row r="19281" spans="1:22" ht="15" x14ac:dyDescent="0.2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</row>
    <row r="19282" spans="1:22" ht="15" x14ac:dyDescent="0.2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</row>
    <row r="19283" spans="1:22" ht="15" x14ac:dyDescent="0.2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</row>
    <row r="19284" spans="1:22" ht="15" x14ac:dyDescent="0.2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</row>
    <row r="19285" spans="1:22" ht="15" x14ac:dyDescent="0.2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</row>
    <row r="19286" spans="1:22" ht="15" x14ac:dyDescent="0.2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</row>
    <row r="19287" spans="1:22" ht="15" x14ac:dyDescent="0.2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</row>
    <row r="19288" spans="1:22" ht="15" x14ac:dyDescent="0.2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</row>
    <row r="19289" spans="1:22" ht="15" x14ac:dyDescent="0.2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</row>
    <row r="19290" spans="1:22" ht="15" x14ac:dyDescent="0.2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</row>
    <row r="19291" spans="1:22" ht="15" x14ac:dyDescent="0.2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</row>
    <row r="19292" spans="1:22" ht="15" x14ac:dyDescent="0.2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</row>
    <row r="19293" spans="1:22" ht="15" x14ac:dyDescent="0.2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</row>
    <row r="19294" spans="1:22" ht="15" x14ac:dyDescent="0.2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</row>
    <row r="19295" spans="1:22" ht="15" x14ac:dyDescent="0.2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</row>
    <row r="19296" spans="1:22" ht="15" x14ac:dyDescent="0.2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</row>
    <row r="19297" spans="1:22" ht="15" x14ac:dyDescent="0.2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</row>
    <row r="19298" spans="1:22" ht="15" x14ac:dyDescent="0.2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</row>
    <row r="19299" spans="1:22" ht="15" x14ac:dyDescent="0.2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</row>
    <row r="19300" spans="1:22" ht="15" x14ac:dyDescent="0.2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</row>
    <row r="19301" spans="1:22" ht="15" x14ac:dyDescent="0.2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</row>
    <row r="19302" spans="1:22" ht="15" x14ac:dyDescent="0.2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</row>
    <row r="19303" spans="1:22" ht="15" x14ac:dyDescent="0.2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</row>
    <row r="19304" spans="1:22" ht="15" x14ac:dyDescent="0.2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</row>
    <row r="19305" spans="1:22" ht="15" x14ac:dyDescent="0.2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</row>
    <row r="19306" spans="1:22" ht="15" x14ac:dyDescent="0.2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</row>
    <row r="19307" spans="1:22" ht="15" x14ac:dyDescent="0.2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</row>
    <row r="19308" spans="1:22" ht="15" x14ac:dyDescent="0.2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</row>
    <row r="19309" spans="1:22" ht="15" x14ac:dyDescent="0.2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</row>
    <row r="19310" spans="1:22" ht="15" x14ac:dyDescent="0.2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</row>
    <row r="19311" spans="1:22" ht="15" x14ac:dyDescent="0.2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</row>
    <row r="19312" spans="1:22" ht="15" x14ac:dyDescent="0.2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</row>
    <row r="19313" spans="1:22" ht="15" x14ac:dyDescent="0.2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</row>
    <row r="19314" spans="1:22" ht="15" x14ac:dyDescent="0.2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</row>
    <row r="19315" spans="1:22" ht="15" x14ac:dyDescent="0.2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</row>
    <row r="19316" spans="1:22" ht="15" x14ac:dyDescent="0.2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</row>
    <row r="19317" spans="1:22" ht="15" x14ac:dyDescent="0.2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</row>
    <row r="19318" spans="1:22" ht="15" x14ac:dyDescent="0.2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</row>
    <row r="19319" spans="1:22" ht="15" x14ac:dyDescent="0.2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</row>
    <row r="19320" spans="1:22" ht="15" x14ac:dyDescent="0.2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</row>
    <row r="19321" spans="1:22" ht="15" x14ac:dyDescent="0.2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</row>
    <row r="19322" spans="1:22" ht="15" x14ac:dyDescent="0.2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</row>
    <row r="19323" spans="1:22" ht="15" x14ac:dyDescent="0.2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</row>
    <row r="19324" spans="1:22" ht="15" x14ac:dyDescent="0.2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</row>
    <row r="19325" spans="1:22" ht="15" x14ac:dyDescent="0.2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</row>
    <row r="19326" spans="1:22" ht="15" x14ac:dyDescent="0.2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</row>
    <row r="19327" spans="1:22" ht="15" x14ac:dyDescent="0.2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</row>
    <row r="19328" spans="1:22" ht="15" x14ac:dyDescent="0.2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</row>
    <row r="19329" spans="1:22" ht="15" x14ac:dyDescent="0.2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</row>
    <row r="19330" spans="1:22" ht="15" x14ac:dyDescent="0.2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</row>
    <row r="19331" spans="1:22" ht="15" x14ac:dyDescent="0.2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</row>
    <row r="19332" spans="1:22" ht="15" x14ac:dyDescent="0.2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</row>
    <row r="19333" spans="1:22" ht="15" x14ac:dyDescent="0.2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</row>
    <row r="19334" spans="1:22" ht="15" x14ac:dyDescent="0.2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</row>
    <row r="19335" spans="1:22" ht="15" x14ac:dyDescent="0.2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</row>
    <row r="19336" spans="1:22" ht="15" x14ac:dyDescent="0.2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</row>
    <row r="19337" spans="1:22" ht="15" x14ac:dyDescent="0.2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</row>
    <row r="19338" spans="1:22" ht="15" x14ac:dyDescent="0.2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</row>
    <row r="19339" spans="1:22" ht="15" x14ac:dyDescent="0.2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</row>
    <row r="19340" spans="1:22" ht="15" x14ac:dyDescent="0.2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</row>
    <row r="19341" spans="1:22" ht="15" x14ac:dyDescent="0.2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</row>
    <row r="19342" spans="1:22" ht="15" x14ac:dyDescent="0.2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</row>
    <row r="19343" spans="1:22" ht="15" x14ac:dyDescent="0.2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</row>
    <row r="19344" spans="1:22" ht="15" x14ac:dyDescent="0.2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</row>
    <row r="19345" spans="1:22" ht="15" x14ac:dyDescent="0.2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</row>
    <row r="19346" spans="1:22" ht="15" x14ac:dyDescent="0.2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</row>
    <row r="19347" spans="1:22" ht="15" x14ac:dyDescent="0.2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</row>
    <row r="19348" spans="1:22" ht="15" x14ac:dyDescent="0.2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</row>
    <row r="19349" spans="1:22" ht="15" x14ac:dyDescent="0.2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</row>
    <row r="19350" spans="1:22" ht="15" x14ac:dyDescent="0.2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</row>
    <row r="19351" spans="1:22" ht="15" x14ac:dyDescent="0.2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</row>
    <row r="19352" spans="1:22" ht="15" x14ac:dyDescent="0.2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</row>
    <row r="19353" spans="1:22" ht="15" x14ac:dyDescent="0.2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</row>
    <row r="19354" spans="1:22" ht="15" x14ac:dyDescent="0.2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</row>
    <row r="19355" spans="1:22" ht="15" x14ac:dyDescent="0.2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</row>
    <row r="19356" spans="1:22" ht="15" x14ac:dyDescent="0.2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</row>
    <row r="19357" spans="1:22" ht="15" x14ac:dyDescent="0.2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</row>
    <row r="19358" spans="1:22" ht="15" x14ac:dyDescent="0.2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</row>
    <row r="19359" spans="1:22" ht="15" x14ac:dyDescent="0.2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</row>
    <row r="19360" spans="1:22" ht="15" x14ac:dyDescent="0.2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</row>
    <row r="19361" spans="1:22" ht="15" x14ac:dyDescent="0.2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</row>
    <row r="19362" spans="1:22" ht="15" x14ac:dyDescent="0.2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</row>
    <row r="19363" spans="1:22" ht="15" x14ac:dyDescent="0.2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</row>
    <row r="19364" spans="1:22" ht="15" x14ac:dyDescent="0.2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</row>
    <row r="19365" spans="1:22" ht="15" x14ac:dyDescent="0.2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</row>
    <row r="19366" spans="1:22" ht="15" x14ac:dyDescent="0.2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</row>
    <row r="19367" spans="1:22" ht="15" x14ac:dyDescent="0.2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</row>
    <row r="19368" spans="1:22" ht="15" x14ac:dyDescent="0.2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</row>
    <row r="19369" spans="1:22" ht="15" x14ac:dyDescent="0.2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</row>
    <row r="19370" spans="1:22" ht="15" x14ac:dyDescent="0.2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</row>
    <row r="19371" spans="1:22" ht="15" x14ac:dyDescent="0.2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</row>
    <row r="19372" spans="1:22" ht="15" x14ac:dyDescent="0.2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</row>
    <row r="19373" spans="1:22" ht="15" x14ac:dyDescent="0.2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</row>
    <row r="19374" spans="1:22" ht="15" x14ac:dyDescent="0.2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</row>
    <row r="19375" spans="1:22" ht="15" x14ac:dyDescent="0.2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</row>
    <row r="19376" spans="1:22" ht="15" x14ac:dyDescent="0.2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</row>
    <row r="19377" spans="1:22" ht="15" x14ac:dyDescent="0.2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</row>
    <row r="19378" spans="1:22" ht="15" x14ac:dyDescent="0.2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</row>
    <row r="19379" spans="1:22" ht="15" x14ac:dyDescent="0.2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</row>
    <row r="19380" spans="1:22" ht="15" x14ac:dyDescent="0.2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</row>
    <row r="19381" spans="1:22" ht="15" x14ac:dyDescent="0.2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</row>
    <row r="19382" spans="1:22" ht="15" x14ac:dyDescent="0.2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</row>
    <row r="19383" spans="1:22" ht="15" x14ac:dyDescent="0.2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</row>
    <row r="19384" spans="1:22" ht="15" x14ac:dyDescent="0.2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</row>
    <row r="19385" spans="1:22" ht="15" x14ac:dyDescent="0.2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</row>
    <row r="19386" spans="1:22" ht="15" x14ac:dyDescent="0.2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</row>
    <row r="19387" spans="1:22" ht="15" x14ac:dyDescent="0.2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</row>
    <row r="19388" spans="1:22" ht="15" x14ac:dyDescent="0.2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</row>
    <row r="19389" spans="1:22" ht="15" x14ac:dyDescent="0.2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</row>
    <row r="19390" spans="1:22" ht="15" x14ac:dyDescent="0.2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</row>
    <row r="19391" spans="1:22" ht="15" x14ac:dyDescent="0.2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</row>
    <row r="19392" spans="1:22" ht="15" x14ac:dyDescent="0.2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</row>
    <row r="19393" spans="1:22" ht="15" x14ac:dyDescent="0.2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</row>
    <row r="19394" spans="1:22" ht="15" x14ac:dyDescent="0.2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</row>
    <row r="19395" spans="1:22" ht="15" x14ac:dyDescent="0.2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</row>
    <row r="19396" spans="1:22" ht="15" x14ac:dyDescent="0.2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</row>
    <row r="19397" spans="1:22" ht="15" x14ac:dyDescent="0.2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</row>
    <row r="19398" spans="1:22" ht="15" x14ac:dyDescent="0.2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</row>
    <row r="19399" spans="1:22" ht="15" x14ac:dyDescent="0.2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</row>
    <row r="19400" spans="1:22" ht="15" x14ac:dyDescent="0.2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</row>
    <row r="19401" spans="1:22" ht="15" x14ac:dyDescent="0.2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</row>
    <row r="19402" spans="1:22" ht="15" x14ac:dyDescent="0.2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</row>
    <row r="19403" spans="1:22" ht="15" x14ac:dyDescent="0.2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</row>
    <row r="19404" spans="1:22" ht="15" x14ac:dyDescent="0.2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</row>
    <row r="19405" spans="1:22" ht="15" x14ac:dyDescent="0.2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</row>
    <row r="19406" spans="1:22" ht="15" x14ac:dyDescent="0.2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</row>
    <row r="19407" spans="1:22" ht="15" x14ac:dyDescent="0.2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</row>
    <row r="19408" spans="1:22" ht="15" x14ac:dyDescent="0.2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</row>
    <row r="19409" spans="1:22" ht="15" x14ac:dyDescent="0.2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</row>
    <row r="19410" spans="1:22" ht="15" x14ac:dyDescent="0.2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</row>
    <row r="19411" spans="1:22" ht="15" x14ac:dyDescent="0.2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</row>
    <row r="19412" spans="1:22" ht="15" x14ac:dyDescent="0.2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</row>
    <row r="19413" spans="1:22" ht="15" x14ac:dyDescent="0.2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</row>
    <row r="19414" spans="1:22" ht="15" x14ac:dyDescent="0.2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</row>
    <row r="19415" spans="1:22" ht="15" x14ac:dyDescent="0.2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</row>
    <row r="19416" spans="1:22" ht="15" x14ac:dyDescent="0.2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</row>
    <row r="19417" spans="1:22" ht="15" x14ac:dyDescent="0.2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</row>
    <row r="19418" spans="1:22" ht="15" x14ac:dyDescent="0.2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</row>
    <row r="19419" spans="1:22" ht="15" x14ac:dyDescent="0.2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</row>
    <row r="19420" spans="1:22" ht="15" x14ac:dyDescent="0.2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</row>
    <row r="19421" spans="1:22" ht="15" x14ac:dyDescent="0.2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</row>
    <row r="19422" spans="1:22" ht="15" x14ac:dyDescent="0.2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</row>
    <row r="19423" spans="1:22" ht="15" x14ac:dyDescent="0.2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</row>
    <row r="19424" spans="1:22" ht="15" x14ac:dyDescent="0.2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</row>
    <row r="19425" spans="1:22" ht="15" x14ac:dyDescent="0.2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</row>
    <row r="19426" spans="1:22" ht="15" x14ac:dyDescent="0.2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</row>
    <row r="19427" spans="1:22" ht="15" x14ac:dyDescent="0.2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</row>
    <row r="19428" spans="1:22" ht="15" x14ac:dyDescent="0.2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</row>
    <row r="19429" spans="1:22" ht="15" x14ac:dyDescent="0.2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</row>
    <row r="19430" spans="1:22" ht="15" x14ac:dyDescent="0.2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</row>
    <row r="19431" spans="1:22" ht="15" x14ac:dyDescent="0.2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</row>
    <row r="19432" spans="1:22" ht="15" x14ac:dyDescent="0.2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</row>
    <row r="19433" spans="1:22" ht="15" x14ac:dyDescent="0.2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</row>
    <row r="19434" spans="1:22" ht="15" x14ac:dyDescent="0.2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</row>
    <row r="19435" spans="1:22" ht="15" x14ac:dyDescent="0.2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</row>
    <row r="19436" spans="1:22" ht="15" x14ac:dyDescent="0.2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</row>
    <row r="19437" spans="1:22" ht="15" x14ac:dyDescent="0.2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</row>
    <row r="19438" spans="1:22" ht="15" x14ac:dyDescent="0.2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</row>
    <row r="19439" spans="1:22" ht="15" x14ac:dyDescent="0.2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</row>
    <row r="19440" spans="1:22" ht="15" x14ac:dyDescent="0.2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</row>
    <row r="19441" spans="1:22" ht="15" x14ac:dyDescent="0.2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</row>
    <row r="19442" spans="1:22" ht="15" x14ac:dyDescent="0.2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</row>
    <row r="19443" spans="1:22" ht="15" x14ac:dyDescent="0.2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</row>
    <row r="19444" spans="1:22" ht="15" x14ac:dyDescent="0.2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</row>
    <row r="19445" spans="1:22" ht="15" x14ac:dyDescent="0.2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</row>
    <row r="19446" spans="1:22" ht="15" x14ac:dyDescent="0.2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</row>
    <row r="19447" spans="1:22" ht="15" x14ac:dyDescent="0.2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</row>
    <row r="19448" spans="1:22" ht="15" x14ac:dyDescent="0.2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</row>
    <row r="19449" spans="1:22" ht="15" x14ac:dyDescent="0.2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</row>
    <row r="19450" spans="1:22" ht="15" x14ac:dyDescent="0.2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</row>
    <row r="19451" spans="1:22" ht="15" x14ac:dyDescent="0.2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</row>
    <row r="19452" spans="1:22" ht="15" x14ac:dyDescent="0.2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</row>
    <row r="19453" spans="1:22" ht="15" x14ac:dyDescent="0.2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</row>
    <row r="19454" spans="1:22" ht="15" x14ac:dyDescent="0.2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</row>
    <row r="19455" spans="1:22" ht="15" x14ac:dyDescent="0.2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</row>
    <row r="19456" spans="1:22" ht="15" x14ac:dyDescent="0.2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</row>
    <row r="19457" spans="1:22" ht="15" x14ac:dyDescent="0.2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</row>
    <row r="19458" spans="1:22" ht="15" x14ac:dyDescent="0.2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</row>
    <row r="19459" spans="1:22" ht="15" x14ac:dyDescent="0.2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</row>
    <row r="19460" spans="1:22" ht="15" x14ac:dyDescent="0.2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</row>
    <row r="19461" spans="1:22" ht="15" x14ac:dyDescent="0.2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</row>
    <row r="19462" spans="1:22" ht="15" x14ac:dyDescent="0.2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</row>
    <row r="19463" spans="1:22" ht="15" x14ac:dyDescent="0.2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</row>
    <row r="19464" spans="1:22" ht="15" x14ac:dyDescent="0.2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</row>
    <row r="19465" spans="1:22" ht="15" x14ac:dyDescent="0.2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</row>
    <row r="19466" spans="1:22" ht="15" x14ac:dyDescent="0.2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</row>
    <row r="19467" spans="1:22" ht="15" x14ac:dyDescent="0.2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</row>
    <row r="19468" spans="1:22" ht="15" x14ac:dyDescent="0.2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</row>
    <row r="19469" spans="1:22" ht="15" x14ac:dyDescent="0.2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</row>
    <row r="19470" spans="1:22" ht="15" x14ac:dyDescent="0.2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</row>
    <row r="19471" spans="1:22" ht="15" x14ac:dyDescent="0.2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</row>
    <row r="19472" spans="1:22" ht="15" x14ac:dyDescent="0.2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</row>
    <row r="19473" spans="1:22" ht="15" x14ac:dyDescent="0.2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</row>
    <row r="19474" spans="1:22" ht="15" x14ac:dyDescent="0.2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</row>
    <row r="19475" spans="1:22" ht="15" x14ac:dyDescent="0.2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</row>
    <row r="19476" spans="1:22" ht="15" x14ac:dyDescent="0.2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</row>
    <row r="19477" spans="1:22" ht="15" x14ac:dyDescent="0.2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</row>
    <row r="19478" spans="1:22" ht="15" x14ac:dyDescent="0.2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</row>
    <row r="19479" spans="1:22" ht="15" x14ac:dyDescent="0.2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</row>
    <row r="19480" spans="1:22" ht="15" x14ac:dyDescent="0.2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</row>
    <row r="19481" spans="1:22" ht="15" x14ac:dyDescent="0.2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</row>
    <row r="19482" spans="1:22" ht="15" x14ac:dyDescent="0.2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</row>
    <row r="19483" spans="1:22" ht="15" x14ac:dyDescent="0.2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</row>
    <row r="19484" spans="1:22" ht="15" x14ac:dyDescent="0.2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</row>
    <row r="19485" spans="1:22" ht="15" x14ac:dyDescent="0.2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</row>
    <row r="19486" spans="1:22" ht="15" x14ac:dyDescent="0.2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</row>
    <row r="19487" spans="1:22" ht="15" x14ac:dyDescent="0.2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</row>
    <row r="19488" spans="1:22" ht="15" x14ac:dyDescent="0.2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</row>
    <row r="19489" spans="1:22" ht="15" x14ac:dyDescent="0.2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</row>
    <row r="19490" spans="1:22" ht="15" x14ac:dyDescent="0.2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</row>
    <row r="19491" spans="1:22" ht="15" x14ac:dyDescent="0.2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</row>
    <row r="19492" spans="1:22" ht="15" x14ac:dyDescent="0.2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</row>
    <row r="19493" spans="1:22" ht="15" x14ac:dyDescent="0.2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</row>
    <row r="19494" spans="1:22" ht="15" x14ac:dyDescent="0.2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</row>
    <row r="19495" spans="1:22" ht="15" x14ac:dyDescent="0.2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</row>
    <row r="19496" spans="1:22" ht="15" x14ac:dyDescent="0.2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</row>
    <row r="19497" spans="1:22" ht="15" x14ac:dyDescent="0.2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</row>
    <row r="19498" spans="1:22" ht="15" x14ac:dyDescent="0.2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</row>
    <row r="19499" spans="1:22" ht="15" x14ac:dyDescent="0.2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</row>
    <row r="19500" spans="1:22" ht="15" x14ac:dyDescent="0.2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</row>
    <row r="19501" spans="1:22" ht="15" x14ac:dyDescent="0.2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</row>
    <row r="19502" spans="1:22" ht="15" x14ac:dyDescent="0.2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</row>
    <row r="19503" spans="1:22" ht="15" x14ac:dyDescent="0.2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</row>
    <row r="19504" spans="1:22" ht="15" x14ac:dyDescent="0.2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</row>
    <row r="19505" spans="1:22" ht="15" x14ac:dyDescent="0.2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</row>
    <row r="19506" spans="1:22" ht="15" x14ac:dyDescent="0.2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</row>
    <row r="19507" spans="1:22" ht="15" x14ac:dyDescent="0.2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</row>
    <row r="19508" spans="1:22" ht="15" x14ac:dyDescent="0.2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</row>
    <row r="19509" spans="1:22" ht="15" x14ac:dyDescent="0.2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</row>
    <row r="19510" spans="1:22" ht="15" x14ac:dyDescent="0.2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</row>
    <row r="19511" spans="1:22" ht="15" x14ac:dyDescent="0.2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</row>
    <row r="19512" spans="1:22" ht="15" x14ac:dyDescent="0.2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</row>
    <row r="19513" spans="1:22" ht="15" x14ac:dyDescent="0.2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</row>
    <row r="19514" spans="1:22" ht="15" x14ac:dyDescent="0.2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</row>
    <row r="19515" spans="1:22" ht="15" x14ac:dyDescent="0.2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</row>
    <row r="19516" spans="1:22" ht="15" x14ac:dyDescent="0.2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</row>
    <row r="19517" spans="1:22" ht="15" x14ac:dyDescent="0.2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</row>
    <row r="19518" spans="1:22" ht="15" x14ac:dyDescent="0.2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</row>
    <row r="19519" spans="1:22" ht="15" x14ac:dyDescent="0.2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</row>
    <row r="19520" spans="1:22" ht="15" x14ac:dyDescent="0.2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</row>
    <row r="19521" spans="1:22" ht="15" x14ac:dyDescent="0.2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</row>
    <row r="19522" spans="1:22" ht="15" x14ac:dyDescent="0.2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</row>
    <row r="19523" spans="1:22" ht="15" x14ac:dyDescent="0.2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</row>
    <row r="19524" spans="1:22" ht="15" x14ac:dyDescent="0.2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</row>
    <row r="19525" spans="1:22" ht="15" x14ac:dyDescent="0.2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</row>
    <row r="19526" spans="1:22" ht="15" x14ac:dyDescent="0.2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</row>
    <row r="19527" spans="1:22" ht="15" x14ac:dyDescent="0.2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</row>
    <row r="19528" spans="1:22" ht="15" x14ac:dyDescent="0.2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</row>
    <row r="19529" spans="1:22" ht="15" x14ac:dyDescent="0.2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</row>
    <row r="19530" spans="1:22" ht="15" x14ac:dyDescent="0.2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</row>
    <row r="19531" spans="1:22" ht="15" x14ac:dyDescent="0.2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</row>
    <row r="19532" spans="1:22" ht="15" x14ac:dyDescent="0.2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</row>
    <row r="19533" spans="1:22" ht="15" x14ac:dyDescent="0.2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</row>
    <row r="19534" spans="1:22" ht="15" x14ac:dyDescent="0.2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</row>
    <row r="19535" spans="1:22" ht="15" x14ac:dyDescent="0.2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</row>
    <row r="19536" spans="1:22" ht="15" x14ac:dyDescent="0.2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</row>
    <row r="19537" spans="1:22" ht="15" x14ac:dyDescent="0.2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</row>
    <row r="19538" spans="1:22" ht="15" x14ac:dyDescent="0.2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</row>
    <row r="19539" spans="1:22" ht="15" x14ac:dyDescent="0.2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</row>
    <row r="19540" spans="1:22" ht="15" x14ac:dyDescent="0.2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</row>
    <row r="19541" spans="1:22" ht="15" x14ac:dyDescent="0.2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</row>
    <row r="19542" spans="1:22" ht="15" x14ac:dyDescent="0.2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</row>
    <row r="19543" spans="1:22" ht="15" x14ac:dyDescent="0.2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</row>
    <row r="19544" spans="1:22" ht="15" x14ac:dyDescent="0.2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</row>
    <row r="19545" spans="1:22" ht="15" x14ac:dyDescent="0.2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</row>
    <row r="19546" spans="1:22" ht="15" x14ac:dyDescent="0.2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</row>
    <row r="19547" spans="1:22" ht="15" x14ac:dyDescent="0.2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</row>
    <row r="19548" spans="1:22" ht="15" x14ac:dyDescent="0.2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</row>
    <row r="19549" spans="1:22" ht="15" x14ac:dyDescent="0.2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</row>
    <row r="19550" spans="1:22" ht="15" x14ac:dyDescent="0.2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</row>
    <row r="19551" spans="1:22" ht="15" x14ac:dyDescent="0.2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</row>
    <row r="19552" spans="1:22" ht="15" x14ac:dyDescent="0.2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</row>
    <row r="19553" spans="1:22" ht="15" x14ac:dyDescent="0.2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</row>
    <row r="19554" spans="1:22" ht="15" x14ac:dyDescent="0.2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</row>
    <row r="19555" spans="1:22" ht="15" x14ac:dyDescent="0.2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</row>
    <row r="19556" spans="1:22" ht="15" x14ac:dyDescent="0.2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</row>
    <row r="19557" spans="1:22" ht="15" x14ac:dyDescent="0.2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</row>
    <row r="19558" spans="1:22" ht="15" x14ac:dyDescent="0.2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</row>
    <row r="19559" spans="1:22" ht="15" x14ac:dyDescent="0.2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</row>
    <row r="19560" spans="1:22" ht="15" x14ac:dyDescent="0.2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</row>
    <row r="19561" spans="1:22" ht="15" x14ac:dyDescent="0.2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</row>
    <row r="19562" spans="1:22" ht="15" x14ac:dyDescent="0.2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</row>
    <row r="19563" spans="1:22" ht="15" x14ac:dyDescent="0.2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</row>
    <row r="19564" spans="1:22" ht="15" x14ac:dyDescent="0.2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</row>
    <row r="19565" spans="1:22" ht="15" x14ac:dyDescent="0.2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</row>
    <row r="19566" spans="1:22" ht="15" x14ac:dyDescent="0.2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</row>
    <row r="19567" spans="1:22" ht="15" x14ac:dyDescent="0.2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</row>
    <row r="19568" spans="1:22" ht="15" x14ac:dyDescent="0.2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</row>
    <row r="19569" spans="1:22" ht="15" x14ac:dyDescent="0.2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</row>
    <row r="19570" spans="1:22" ht="15" x14ac:dyDescent="0.2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</row>
    <row r="19571" spans="1:22" ht="15" x14ac:dyDescent="0.2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</row>
    <row r="19572" spans="1:22" ht="15" x14ac:dyDescent="0.2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</row>
    <row r="19573" spans="1:22" ht="15" x14ac:dyDescent="0.2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</row>
    <row r="19574" spans="1:22" ht="15" x14ac:dyDescent="0.2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</row>
    <row r="19575" spans="1:22" ht="15" x14ac:dyDescent="0.2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</row>
    <row r="19576" spans="1:22" ht="15" x14ac:dyDescent="0.2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</row>
    <row r="19577" spans="1:22" ht="15" x14ac:dyDescent="0.2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</row>
    <row r="19578" spans="1:22" ht="15" x14ac:dyDescent="0.2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</row>
    <row r="19579" spans="1:22" ht="15" x14ac:dyDescent="0.2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</row>
    <row r="19580" spans="1:22" ht="15" x14ac:dyDescent="0.2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</row>
    <row r="19581" spans="1:22" ht="15" x14ac:dyDescent="0.2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</row>
    <row r="19582" spans="1:22" ht="15" x14ac:dyDescent="0.2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</row>
    <row r="19583" spans="1:22" ht="15" x14ac:dyDescent="0.2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</row>
    <row r="19584" spans="1:22" ht="15" x14ac:dyDescent="0.2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</row>
    <row r="19585" spans="1:22" ht="15" x14ac:dyDescent="0.2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</row>
    <row r="19586" spans="1:22" ht="15" x14ac:dyDescent="0.2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</row>
    <row r="19587" spans="1:22" ht="15" x14ac:dyDescent="0.2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</row>
    <row r="19588" spans="1:22" ht="15" x14ac:dyDescent="0.2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</row>
    <row r="19589" spans="1:22" ht="15" x14ac:dyDescent="0.2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</row>
    <row r="19590" spans="1:22" ht="15" x14ac:dyDescent="0.2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</row>
    <row r="19591" spans="1:22" ht="15" x14ac:dyDescent="0.2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</row>
    <row r="19592" spans="1:22" ht="15" x14ac:dyDescent="0.2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</row>
    <row r="19593" spans="1:22" ht="15" x14ac:dyDescent="0.2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</row>
    <row r="19594" spans="1:22" ht="15" x14ac:dyDescent="0.2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</row>
    <row r="19595" spans="1:22" ht="15" x14ac:dyDescent="0.2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</row>
    <row r="19596" spans="1:22" ht="15" x14ac:dyDescent="0.2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</row>
    <row r="19597" spans="1:22" ht="15" x14ac:dyDescent="0.2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</row>
    <row r="19598" spans="1:22" ht="15" x14ac:dyDescent="0.2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</row>
    <row r="19599" spans="1:22" ht="15" x14ac:dyDescent="0.2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</row>
    <row r="19600" spans="1:22" ht="15" x14ac:dyDescent="0.2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</row>
    <row r="19601" spans="1:22" ht="15" x14ac:dyDescent="0.2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</row>
    <row r="19602" spans="1:22" ht="15" x14ac:dyDescent="0.2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</row>
    <row r="19603" spans="1:22" ht="15" x14ac:dyDescent="0.2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</row>
    <row r="19604" spans="1:22" ht="15" x14ac:dyDescent="0.2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</row>
    <row r="19605" spans="1:22" ht="15" x14ac:dyDescent="0.2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</row>
    <row r="19606" spans="1:22" ht="15" x14ac:dyDescent="0.2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</row>
    <row r="19607" spans="1:22" ht="15" x14ac:dyDescent="0.2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</row>
    <row r="19608" spans="1:22" ht="15" x14ac:dyDescent="0.2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</row>
    <row r="19609" spans="1:22" ht="15" x14ac:dyDescent="0.2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</row>
    <row r="19610" spans="1:22" ht="15" x14ac:dyDescent="0.2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</row>
    <row r="19611" spans="1:22" ht="15" x14ac:dyDescent="0.2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</row>
    <row r="19612" spans="1:22" ht="15" x14ac:dyDescent="0.2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</row>
    <row r="19613" spans="1:22" ht="15" x14ac:dyDescent="0.2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</row>
    <row r="19614" spans="1:22" ht="15" x14ac:dyDescent="0.2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</row>
    <row r="19615" spans="1:22" ht="15" x14ac:dyDescent="0.2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</row>
    <row r="19616" spans="1:22" ht="15" x14ac:dyDescent="0.2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</row>
    <row r="19617" spans="1:22" ht="15" x14ac:dyDescent="0.2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</row>
    <row r="19618" spans="1:22" ht="15" x14ac:dyDescent="0.2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</row>
    <row r="19619" spans="1:22" ht="15" x14ac:dyDescent="0.2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</row>
    <row r="19620" spans="1:22" ht="15" x14ac:dyDescent="0.2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</row>
    <row r="19621" spans="1:22" ht="15" x14ac:dyDescent="0.2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</row>
    <row r="19622" spans="1:22" ht="15" x14ac:dyDescent="0.2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</row>
    <row r="19623" spans="1:22" ht="15" x14ac:dyDescent="0.2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</row>
    <row r="19624" spans="1:22" ht="15" x14ac:dyDescent="0.2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</row>
    <row r="19625" spans="1:22" ht="15" x14ac:dyDescent="0.2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</row>
    <row r="19626" spans="1:22" ht="15" x14ac:dyDescent="0.2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</row>
    <row r="19627" spans="1:22" ht="15" x14ac:dyDescent="0.2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</row>
    <row r="19628" spans="1:22" ht="15" x14ac:dyDescent="0.2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</row>
    <row r="19629" spans="1:22" ht="15" x14ac:dyDescent="0.2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</row>
    <row r="19630" spans="1:22" ht="15" x14ac:dyDescent="0.2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</row>
    <row r="19631" spans="1:22" ht="15" x14ac:dyDescent="0.2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</row>
    <row r="19632" spans="1:22" ht="15" x14ac:dyDescent="0.2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</row>
    <row r="19633" spans="1:22" ht="15" x14ac:dyDescent="0.2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</row>
    <row r="19634" spans="1:22" ht="15" x14ac:dyDescent="0.2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</row>
    <row r="19635" spans="1:22" ht="15" x14ac:dyDescent="0.2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</row>
    <row r="19636" spans="1:22" ht="15" x14ac:dyDescent="0.2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</row>
    <row r="19637" spans="1:22" ht="15" x14ac:dyDescent="0.2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</row>
    <row r="19638" spans="1:22" ht="15" x14ac:dyDescent="0.2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</row>
    <row r="19639" spans="1:22" ht="15" x14ac:dyDescent="0.2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</row>
    <row r="19640" spans="1:22" ht="15" x14ac:dyDescent="0.2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</row>
    <row r="19641" spans="1:22" ht="15" x14ac:dyDescent="0.2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</row>
    <row r="19642" spans="1:22" ht="15" x14ac:dyDescent="0.2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</row>
    <row r="19643" spans="1:22" ht="15" x14ac:dyDescent="0.2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</row>
    <row r="19644" spans="1:22" ht="15" x14ac:dyDescent="0.2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</row>
    <row r="19645" spans="1:22" ht="15" x14ac:dyDescent="0.2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</row>
    <row r="19646" spans="1:22" ht="15" x14ac:dyDescent="0.2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</row>
    <row r="19647" spans="1:22" ht="15" x14ac:dyDescent="0.2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</row>
    <row r="19648" spans="1:22" ht="15" x14ac:dyDescent="0.2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</row>
    <row r="19649" spans="1:22" ht="15" x14ac:dyDescent="0.2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</row>
    <row r="19650" spans="1:22" ht="15" x14ac:dyDescent="0.2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</row>
    <row r="19651" spans="1:22" ht="15" x14ac:dyDescent="0.2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</row>
    <row r="19652" spans="1:22" ht="15" x14ac:dyDescent="0.2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</row>
    <row r="19653" spans="1:22" ht="15" x14ac:dyDescent="0.2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</row>
    <row r="19654" spans="1:22" ht="15" x14ac:dyDescent="0.2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</row>
    <row r="19655" spans="1:22" ht="15" x14ac:dyDescent="0.2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</row>
    <row r="19656" spans="1:22" ht="15" x14ac:dyDescent="0.2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</row>
    <row r="19657" spans="1:22" ht="15" x14ac:dyDescent="0.2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</row>
    <row r="19658" spans="1:22" ht="15" x14ac:dyDescent="0.2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</row>
    <row r="19659" spans="1:22" ht="15" x14ac:dyDescent="0.2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</row>
    <row r="19660" spans="1:22" ht="15" x14ac:dyDescent="0.2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</row>
    <row r="19661" spans="1:22" ht="15" x14ac:dyDescent="0.2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</row>
    <row r="19662" spans="1:22" ht="15" x14ac:dyDescent="0.2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</row>
    <row r="19663" spans="1:22" ht="15" x14ac:dyDescent="0.2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</row>
    <row r="19664" spans="1:22" ht="15" x14ac:dyDescent="0.2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</row>
    <row r="19665" spans="1:22" ht="15" x14ac:dyDescent="0.2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</row>
    <row r="19666" spans="1:22" ht="15" x14ac:dyDescent="0.2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</row>
    <row r="19667" spans="1:22" ht="15" x14ac:dyDescent="0.2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</row>
    <row r="19668" spans="1:22" ht="15" x14ac:dyDescent="0.2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</row>
    <row r="19669" spans="1:22" ht="15" x14ac:dyDescent="0.2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</row>
    <row r="19670" spans="1:22" ht="15" x14ac:dyDescent="0.2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</row>
    <row r="19671" spans="1:22" ht="15" x14ac:dyDescent="0.2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</row>
    <row r="19672" spans="1:22" ht="15" x14ac:dyDescent="0.2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</row>
    <row r="19673" spans="1:22" ht="15" x14ac:dyDescent="0.2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</row>
    <row r="19674" spans="1:22" ht="15" x14ac:dyDescent="0.2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</row>
    <row r="19675" spans="1:22" ht="15" x14ac:dyDescent="0.2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</row>
    <row r="19676" spans="1:22" ht="15" x14ac:dyDescent="0.2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</row>
    <row r="19677" spans="1:22" ht="15" x14ac:dyDescent="0.2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</row>
    <row r="19678" spans="1:22" ht="15" x14ac:dyDescent="0.2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</row>
    <row r="19679" spans="1:22" ht="15" x14ac:dyDescent="0.2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</row>
    <row r="19680" spans="1:22" ht="15" x14ac:dyDescent="0.2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</row>
    <row r="19681" spans="1:22" ht="15" x14ac:dyDescent="0.2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</row>
    <row r="19682" spans="1:22" ht="15" x14ac:dyDescent="0.2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</row>
    <row r="19683" spans="1:22" ht="15" x14ac:dyDescent="0.2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</row>
    <row r="19684" spans="1:22" ht="15" x14ac:dyDescent="0.2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</row>
    <row r="19685" spans="1:22" ht="15" x14ac:dyDescent="0.2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</row>
    <row r="19686" spans="1:22" ht="15" x14ac:dyDescent="0.2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</row>
    <row r="19687" spans="1:22" ht="15" x14ac:dyDescent="0.2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</row>
    <row r="19688" spans="1:22" ht="15" x14ac:dyDescent="0.2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</row>
    <row r="19689" spans="1:22" ht="15" x14ac:dyDescent="0.2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</row>
    <row r="19690" spans="1:22" ht="15" x14ac:dyDescent="0.2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</row>
    <row r="19691" spans="1:22" ht="15" x14ac:dyDescent="0.2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</row>
    <row r="19692" spans="1:22" ht="15" x14ac:dyDescent="0.2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</row>
    <row r="19693" spans="1:22" ht="15" x14ac:dyDescent="0.2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</row>
    <row r="19694" spans="1:22" ht="15" x14ac:dyDescent="0.2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</row>
    <row r="19695" spans="1:22" ht="15" x14ac:dyDescent="0.2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</row>
    <row r="19696" spans="1:22" ht="15" x14ac:dyDescent="0.2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</row>
    <row r="19697" spans="1:22" ht="15" x14ac:dyDescent="0.2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</row>
    <row r="19698" spans="1:22" ht="15" x14ac:dyDescent="0.2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</row>
    <row r="19699" spans="1:22" ht="15" x14ac:dyDescent="0.2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</row>
    <row r="19700" spans="1:22" ht="15" x14ac:dyDescent="0.2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</row>
    <row r="19701" spans="1:22" ht="15" x14ac:dyDescent="0.2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</row>
    <row r="19702" spans="1:22" ht="15" x14ac:dyDescent="0.2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</row>
    <row r="19703" spans="1:22" ht="15" x14ac:dyDescent="0.2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</row>
    <row r="19704" spans="1:22" ht="15" x14ac:dyDescent="0.2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</row>
    <row r="19705" spans="1:22" ht="15" x14ac:dyDescent="0.2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</row>
    <row r="19706" spans="1:22" ht="15" x14ac:dyDescent="0.2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</row>
    <row r="19707" spans="1:22" ht="15" x14ac:dyDescent="0.2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</row>
    <row r="19708" spans="1:22" ht="15" x14ac:dyDescent="0.2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</row>
    <row r="19709" spans="1:22" ht="15" x14ac:dyDescent="0.2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</row>
    <row r="19710" spans="1:22" ht="15" x14ac:dyDescent="0.2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</row>
    <row r="19711" spans="1:22" ht="15" x14ac:dyDescent="0.2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</row>
    <row r="19712" spans="1:22" ht="15" x14ac:dyDescent="0.2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</row>
    <row r="19713" spans="1:22" ht="15" x14ac:dyDescent="0.2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</row>
    <row r="19714" spans="1:22" ht="15" x14ac:dyDescent="0.2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</row>
    <row r="19715" spans="1:22" ht="15" x14ac:dyDescent="0.2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</row>
    <row r="19716" spans="1:22" ht="15" x14ac:dyDescent="0.2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</row>
    <row r="19717" spans="1:22" ht="15" x14ac:dyDescent="0.2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</row>
    <row r="19718" spans="1:22" ht="15" x14ac:dyDescent="0.2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</row>
    <row r="19719" spans="1:22" ht="15" x14ac:dyDescent="0.2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</row>
    <row r="19720" spans="1:22" ht="15" x14ac:dyDescent="0.2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</row>
    <row r="19721" spans="1:22" ht="15" x14ac:dyDescent="0.2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</row>
    <row r="19722" spans="1:22" ht="15" x14ac:dyDescent="0.2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</row>
    <row r="19723" spans="1:22" ht="15" x14ac:dyDescent="0.2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</row>
    <row r="19724" spans="1:22" ht="15" x14ac:dyDescent="0.2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</row>
    <row r="19725" spans="1:22" ht="15" x14ac:dyDescent="0.2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</row>
    <row r="19726" spans="1:22" ht="15" x14ac:dyDescent="0.2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</row>
    <row r="19727" spans="1:22" ht="15" x14ac:dyDescent="0.2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</row>
    <row r="19728" spans="1:22" ht="15" x14ac:dyDescent="0.2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</row>
    <row r="19729" spans="1:22" ht="15" x14ac:dyDescent="0.2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</row>
    <row r="19730" spans="1:22" ht="15" x14ac:dyDescent="0.2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</row>
    <row r="19731" spans="1:22" ht="15" x14ac:dyDescent="0.2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</row>
    <row r="19732" spans="1:22" ht="15" x14ac:dyDescent="0.2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</row>
    <row r="19733" spans="1:22" ht="15" x14ac:dyDescent="0.2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</row>
    <row r="19734" spans="1:22" ht="15" x14ac:dyDescent="0.2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</row>
    <row r="19735" spans="1:22" ht="15" x14ac:dyDescent="0.2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</row>
    <row r="19736" spans="1:22" ht="15" x14ac:dyDescent="0.2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</row>
    <row r="19737" spans="1:22" ht="15" x14ac:dyDescent="0.2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</row>
    <row r="19738" spans="1:22" ht="15" x14ac:dyDescent="0.2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</row>
    <row r="19739" spans="1:22" ht="15" x14ac:dyDescent="0.2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</row>
    <row r="19740" spans="1:22" ht="15" x14ac:dyDescent="0.2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</row>
    <row r="19741" spans="1:22" ht="15" x14ac:dyDescent="0.2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</row>
    <row r="19742" spans="1:22" ht="15" x14ac:dyDescent="0.2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</row>
    <row r="19743" spans="1:22" ht="15" x14ac:dyDescent="0.2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</row>
    <row r="19744" spans="1:22" ht="15" x14ac:dyDescent="0.2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</row>
    <row r="19745" spans="1:22" ht="15" x14ac:dyDescent="0.2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</row>
    <row r="19746" spans="1:22" ht="15" x14ac:dyDescent="0.2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</row>
    <row r="19747" spans="1:22" ht="15" x14ac:dyDescent="0.2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</row>
    <row r="19748" spans="1:22" ht="15" x14ac:dyDescent="0.2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</row>
    <row r="19749" spans="1:22" ht="15" x14ac:dyDescent="0.2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</row>
    <row r="19750" spans="1:22" ht="15" x14ac:dyDescent="0.2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</row>
    <row r="19751" spans="1:22" ht="15" x14ac:dyDescent="0.2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</row>
    <row r="19752" spans="1:22" ht="15" x14ac:dyDescent="0.2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</row>
    <row r="19753" spans="1:22" ht="15" x14ac:dyDescent="0.2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</row>
    <row r="19754" spans="1:22" ht="15" x14ac:dyDescent="0.2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</row>
    <row r="19755" spans="1:22" ht="15" x14ac:dyDescent="0.2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</row>
    <row r="19756" spans="1:22" ht="15" x14ac:dyDescent="0.2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</row>
    <row r="19757" spans="1:22" ht="15" x14ac:dyDescent="0.2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</row>
    <row r="19758" spans="1:22" ht="15" x14ac:dyDescent="0.2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</row>
    <row r="19759" spans="1:22" ht="15" x14ac:dyDescent="0.2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</row>
    <row r="19760" spans="1:22" ht="15" x14ac:dyDescent="0.2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</row>
    <row r="19761" spans="1:22" ht="15" x14ac:dyDescent="0.2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</row>
    <row r="19762" spans="1:22" ht="15" x14ac:dyDescent="0.2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</row>
    <row r="19763" spans="1:22" ht="15" x14ac:dyDescent="0.2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</row>
    <row r="19764" spans="1:22" ht="15" x14ac:dyDescent="0.2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</row>
    <row r="19765" spans="1:22" ht="15" x14ac:dyDescent="0.2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</row>
    <row r="19766" spans="1:22" ht="15" x14ac:dyDescent="0.2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</row>
    <row r="19767" spans="1:22" ht="15" x14ac:dyDescent="0.2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</row>
    <row r="19768" spans="1:22" ht="15" x14ac:dyDescent="0.2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</row>
    <row r="19769" spans="1:22" ht="15" x14ac:dyDescent="0.2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</row>
    <row r="19770" spans="1:22" ht="15" x14ac:dyDescent="0.2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</row>
    <row r="19771" spans="1:22" ht="15" x14ac:dyDescent="0.2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</row>
    <row r="19772" spans="1:22" ht="15" x14ac:dyDescent="0.2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</row>
    <row r="19773" spans="1:22" ht="15" x14ac:dyDescent="0.2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</row>
    <row r="19774" spans="1:22" ht="15" x14ac:dyDescent="0.2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</row>
    <row r="19775" spans="1:22" ht="15" x14ac:dyDescent="0.2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</row>
    <row r="19776" spans="1:22" ht="15" x14ac:dyDescent="0.2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</row>
    <row r="19777" spans="1:22" ht="15" x14ac:dyDescent="0.2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</row>
    <row r="19778" spans="1:22" ht="15" x14ac:dyDescent="0.2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</row>
    <row r="19779" spans="1:22" ht="15" x14ac:dyDescent="0.2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</row>
    <row r="19780" spans="1:22" ht="15" x14ac:dyDescent="0.2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</row>
    <row r="19781" spans="1:22" ht="15" x14ac:dyDescent="0.2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</row>
    <row r="19782" spans="1:22" ht="15" x14ac:dyDescent="0.2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</row>
    <row r="19783" spans="1:22" ht="15" x14ac:dyDescent="0.2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</row>
    <row r="19784" spans="1:22" ht="15" x14ac:dyDescent="0.2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</row>
    <row r="19785" spans="1:22" ht="15" x14ac:dyDescent="0.2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</row>
    <row r="19786" spans="1:22" ht="15" x14ac:dyDescent="0.2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</row>
    <row r="19787" spans="1:22" ht="15" x14ac:dyDescent="0.2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</row>
    <row r="19788" spans="1:22" ht="15" x14ac:dyDescent="0.2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</row>
    <row r="19789" spans="1:22" ht="15" x14ac:dyDescent="0.2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</row>
    <row r="19790" spans="1:22" ht="15" x14ac:dyDescent="0.2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</row>
    <row r="19791" spans="1:22" ht="15" x14ac:dyDescent="0.2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</row>
    <row r="19792" spans="1:22" ht="15" x14ac:dyDescent="0.2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</row>
    <row r="19793" spans="1:22" ht="15" x14ac:dyDescent="0.2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</row>
    <row r="19794" spans="1:22" ht="15" x14ac:dyDescent="0.2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</row>
    <row r="19795" spans="1:22" ht="15" x14ac:dyDescent="0.2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</row>
    <row r="19796" spans="1:22" ht="15" x14ac:dyDescent="0.2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</row>
    <row r="19797" spans="1:22" ht="15" x14ac:dyDescent="0.2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</row>
    <row r="19798" spans="1:22" ht="15" x14ac:dyDescent="0.2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</row>
    <row r="19799" spans="1:22" ht="15" x14ac:dyDescent="0.2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</row>
    <row r="19800" spans="1:22" ht="15" x14ac:dyDescent="0.2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</row>
    <row r="19801" spans="1:22" ht="15" x14ac:dyDescent="0.2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</row>
    <row r="19802" spans="1:22" ht="15" x14ac:dyDescent="0.2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</row>
    <row r="19803" spans="1:22" ht="15" x14ac:dyDescent="0.2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</row>
    <row r="19804" spans="1:22" ht="15" x14ac:dyDescent="0.2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</row>
    <row r="19805" spans="1:22" ht="15" x14ac:dyDescent="0.2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</row>
    <row r="19806" spans="1:22" ht="15" x14ac:dyDescent="0.2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</row>
    <row r="19807" spans="1:22" ht="15" x14ac:dyDescent="0.2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</row>
    <row r="19808" spans="1:22" ht="15" x14ac:dyDescent="0.2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</row>
    <row r="19809" spans="1:22" ht="15" x14ac:dyDescent="0.2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</row>
    <row r="19810" spans="1:22" ht="15" x14ac:dyDescent="0.2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</row>
    <row r="19811" spans="1:22" ht="15" x14ac:dyDescent="0.2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</row>
    <row r="19812" spans="1:22" ht="15" x14ac:dyDescent="0.2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</row>
    <row r="19813" spans="1:22" ht="15" x14ac:dyDescent="0.2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</row>
    <row r="19814" spans="1:22" ht="15" x14ac:dyDescent="0.2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</row>
    <row r="19815" spans="1:22" ht="15" x14ac:dyDescent="0.2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</row>
    <row r="19816" spans="1:22" ht="15" x14ac:dyDescent="0.2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</row>
    <row r="19817" spans="1:22" ht="15" x14ac:dyDescent="0.2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</row>
    <row r="19818" spans="1:22" ht="15" x14ac:dyDescent="0.2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</row>
    <row r="19819" spans="1:22" ht="15" x14ac:dyDescent="0.2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</row>
    <row r="19820" spans="1:22" ht="15" x14ac:dyDescent="0.2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</row>
    <row r="19821" spans="1:22" ht="15" x14ac:dyDescent="0.2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</row>
    <row r="19822" spans="1:22" ht="15" x14ac:dyDescent="0.2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</row>
    <row r="19823" spans="1:22" ht="15" x14ac:dyDescent="0.2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</row>
    <row r="19824" spans="1:22" ht="15" x14ac:dyDescent="0.2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</row>
    <row r="19825" spans="1:22" ht="15" x14ac:dyDescent="0.2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</row>
    <row r="19826" spans="1:22" ht="15" x14ac:dyDescent="0.2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</row>
    <row r="19827" spans="1:22" ht="15" x14ac:dyDescent="0.2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</row>
    <row r="19828" spans="1:22" ht="15" x14ac:dyDescent="0.2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</row>
    <row r="19829" spans="1:22" ht="15" x14ac:dyDescent="0.2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</row>
    <row r="19830" spans="1:22" ht="15" x14ac:dyDescent="0.2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</row>
    <row r="19831" spans="1:22" ht="15" x14ac:dyDescent="0.2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</row>
    <row r="19832" spans="1:22" ht="15" x14ac:dyDescent="0.2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</row>
    <row r="19833" spans="1:22" ht="15" x14ac:dyDescent="0.2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</row>
    <row r="19834" spans="1:22" ht="15" x14ac:dyDescent="0.2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</row>
    <row r="19835" spans="1:22" ht="15" x14ac:dyDescent="0.2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</row>
    <row r="19836" spans="1:22" ht="15" x14ac:dyDescent="0.2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</row>
    <row r="19837" spans="1:22" ht="15" x14ac:dyDescent="0.2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</row>
    <row r="19838" spans="1:22" ht="15" x14ac:dyDescent="0.2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</row>
    <row r="19839" spans="1:22" ht="15" x14ac:dyDescent="0.2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</row>
    <row r="19840" spans="1:22" ht="15" x14ac:dyDescent="0.2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</row>
    <row r="19841" spans="1:22" ht="15" x14ac:dyDescent="0.2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</row>
    <row r="19842" spans="1:22" ht="15" x14ac:dyDescent="0.2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</row>
    <row r="19843" spans="1:22" ht="15" x14ac:dyDescent="0.2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</row>
    <row r="19844" spans="1:22" ht="15" x14ac:dyDescent="0.2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</row>
    <row r="19845" spans="1:22" ht="15" x14ac:dyDescent="0.2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</row>
    <row r="19846" spans="1:22" ht="15" x14ac:dyDescent="0.2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</row>
    <row r="19847" spans="1:22" ht="15" x14ac:dyDescent="0.2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</row>
    <row r="19848" spans="1:22" ht="15" x14ac:dyDescent="0.2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</row>
    <row r="19849" spans="1:22" ht="15" x14ac:dyDescent="0.2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</row>
    <row r="19850" spans="1:22" ht="15" x14ac:dyDescent="0.2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</row>
    <row r="19851" spans="1:22" ht="15" x14ac:dyDescent="0.2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</row>
    <row r="19852" spans="1:22" ht="15" x14ac:dyDescent="0.2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</row>
    <row r="19853" spans="1:22" ht="15" x14ac:dyDescent="0.2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</row>
    <row r="19854" spans="1:22" ht="15" x14ac:dyDescent="0.2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</row>
    <row r="19855" spans="1:22" ht="15" x14ac:dyDescent="0.2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</row>
    <row r="19856" spans="1:22" ht="15" x14ac:dyDescent="0.2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</row>
    <row r="19857" spans="1:22" ht="15" x14ac:dyDescent="0.2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</row>
    <row r="19858" spans="1:22" ht="15" x14ac:dyDescent="0.2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</row>
    <row r="19859" spans="1:22" ht="15" x14ac:dyDescent="0.2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</row>
    <row r="19860" spans="1:22" ht="15" x14ac:dyDescent="0.2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</row>
    <row r="19861" spans="1:22" ht="15" x14ac:dyDescent="0.2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</row>
    <row r="19862" spans="1:22" ht="15" x14ac:dyDescent="0.2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</row>
    <row r="19863" spans="1:22" ht="15" x14ac:dyDescent="0.2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</row>
    <row r="19864" spans="1:22" ht="15" x14ac:dyDescent="0.2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</row>
    <row r="19865" spans="1:22" ht="15" x14ac:dyDescent="0.2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</row>
    <row r="19866" spans="1:22" ht="15" x14ac:dyDescent="0.2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</row>
    <row r="19867" spans="1:22" ht="15" x14ac:dyDescent="0.2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</row>
    <row r="19868" spans="1:22" ht="15" x14ac:dyDescent="0.2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</row>
    <row r="19869" spans="1:22" ht="15" x14ac:dyDescent="0.2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</row>
    <row r="19870" spans="1:22" ht="15" x14ac:dyDescent="0.2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</row>
    <row r="19871" spans="1:22" ht="15" x14ac:dyDescent="0.2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</row>
    <row r="19872" spans="1:22" ht="15" x14ac:dyDescent="0.2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</row>
    <row r="19873" spans="1:22" ht="15" x14ac:dyDescent="0.2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</row>
    <row r="19874" spans="1:22" ht="15" x14ac:dyDescent="0.2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</row>
    <row r="19875" spans="1:22" ht="15" x14ac:dyDescent="0.2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</row>
    <row r="19876" spans="1:22" ht="15" x14ac:dyDescent="0.2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</row>
    <row r="19877" spans="1:22" ht="15" x14ac:dyDescent="0.2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</row>
    <row r="19878" spans="1:22" ht="15" x14ac:dyDescent="0.2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</row>
    <row r="19879" spans="1:22" ht="15" x14ac:dyDescent="0.2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</row>
    <row r="19880" spans="1:22" ht="15" x14ac:dyDescent="0.2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</row>
    <row r="19881" spans="1:22" ht="15" x14ac:dyDescent="0.2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</row>
    <row r="19882" spans="1:22" ht="15" x14ac:dyDescent="0.2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</row>
    <row r="19883" spans="1:22" ht="15" x14ac:dyDescent="0.2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</row>
    <row r="19884" spans="1:22" ht="15" x14ac:dyDescent="0.2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</row>
    <row r="19885" spans="1:22" ht="15" x14ac:dyDescent="0.2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</row>
    <row r="19886" spans="1:22" ht="15" x14ac:dyDescent="0.2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</row>
    <row r="19887" spans="1:22" ht="15" x14ac:dyDescent="0.2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</row>
    <row r="19888" spans="1:22" ht="15" x14ac:dyDescent="0.2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</row>
    <row r="19889" spans="1:22" ht="15" x14ac:dyDescent="0.2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</row>
    <row r="19890" spans="1:22" ht="15" x14ac:dyDescent="0.2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</row>
    <row r="19891" spans="1:22" ht="15" x14ac:dyDescent="0.2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</row>
    <row r="19892" spans="1:22" ht="15" x14ac:dyDescent="0.2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</row>
    <row r="19893" spans="1:22" ht="15" x14ac:dyDescent="0.2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</row>
    <row r="19894" spans="1:22" ht="15" x14ac:dyDescent="0.2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</row>
    <row r="19895" spans="1:22" ht="15" x14ac:dyDescent="0.2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</row>
    <row r="19896" spans="1:22" ht="15" x14ac:dyDescent="0.2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</row>
    <row r="19897" spans="1:22" ht="15" x14ac:dyDescent="0.2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</row>
    <row r="19898" spans="1:22" ht="15" x14ac:dyDescent="0.2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</row>
    <row r="19899" spans="1:22" ht="15" x14ac:dyDescent="0.2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</row>
    <row r="19900" spans="1:22" ht="15" x14ac:dyDescent="0.2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</row>
    <row r="19901" spans="1:22" ht="15" x14ac:dyDescent="0.2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</row>
    <row r="19902" spans="1:22" ht="15" x14ac:dyDescent="0.2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</row>
    <row r="19903" spans="1:22" ht="15" x14ac:dyDescent="0.2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</row>
    <row r="19904" spans="1:22" ht="15" x14ac:dyDescent="0.2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</row>
    <row r="19905" spans="1:22" ht="15" x14ac:dyDescent="0.2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</row>
    <row r="19906" spans="1:22" ht="15" x14ac:dyDescent="0.2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</row>
    <row r="19907" spans="1:22" ht="15" x14ac:dyDescent="0.2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</row>
    <row r="19908" spans="1:22" ht="15" x14ac:dyDescent="0.2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</row>
    <row r="19909" spans="1:22" ht="15" x14ac:dyDescent="0.2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</row>
    <row r="19910" spans="1:22" ht="15" x14ac:dyDescent="0.2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</row>
    <row r="19911" spans="1:22" ht="15" x14ac:dyDescent="0.2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</row>
    <row r="19912" spans="1:22" ht="15" x14ac:dyDescent="0.2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</row>
    <row r="19913" spans="1:22" ht="15" x14ac:dyDescent="0.2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</row>
    <row r="19914" spans="1:22" ht="15" x14ac:dyDescent="0.2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</row>
    <row r="19915" spans="1:22" ht="15" x14ac:dyDescent="0.2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</row>
    <row r="19916" spans="1:22" ht="15" x14ac:dyDescent="0.2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</row>
    <row r="19917" spans="1:22" ht="15" x14ac:dyDescent="0.2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</row>
    <row r="19918" spans="1:22" ht="15" x14ac:dyDescent="0.2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</row>
    <row r="19919" spans="1:22" ht="15" x14ac:dyDescent="0.2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</row>
    <row r="19920" spans="1:22" ht="15" x14ac:dyDescent="0.2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</row>
    <row r="19921" spans="1:22" ht="15" x14ac:dyDescent="0.2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</row>
    <row r="19922" spans="1:22" ht="15" x14ac:dyDescent="0.2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</row>
    <row r="19923" spans="1:22" ht="15" x14ac:dyDescent="0.2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</row>
    <row r="19924" spans="1:22" ht="15" x14ac:dyDescent="0.2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</row>
    <row r="19925" spans="1:22" ht="15" x14ac:dyDescent="0.2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</row>
    <row r="19926" spans="1:22" ht="15" x14ac:dyDescent="0.2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</row>
    <row r="19927" spans="1:22" ht="15" x14ac:dyDescent="0.2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</row>
    <row r="19928" spans="1:22" ht="15" x14ac:dyDescent="0.2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</row>
    <row r="19929" spans="1:22" ht="15" x14ac:dyDescent="0.2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</row>
    <row r="19930" spans="1:22" ht="15" x14ac:dyDescent="0.2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</row>
    <row r="19931" spans="1:22" ht="15" x14ac:dyDescent="0.2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</row>
    <row r="19932" spans="1:22" ht="15" x14ac:dyDescent="0.2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</row>
    <row r="19933" spans="1:22" ht="15" x14ac:dyDescent="0.2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</row>
    <row r="19934" spans="1:22" ht="15" x14ac:dyDescent="0.2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</row>
    <row r="19935" spans="1:22" ht="15" x14ac:dyDescent="0.2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</row>
    <row r="19936" spans="1:22" ht="15" x14ac:dyDescent="0.2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</row>
    <row r="19937" spans="1:22" ht="15" x14ac:dyDescent="0.2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</row>
    <row r="19938" spans="1:22" ht="15" x14ac:dyDescent="0.2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</row>
    <row r="19939" spans="1:22" ht="15" x14ac:dyDescent="0.2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</row>
    <row r="19940" spans="1:22" ht="15" x14ac:dyDescent="0.2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</row>
    <row r="19941" spans="1:22" ht="15" x14ac:dyDescent="0.2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</row>
    <row r="19942" spans="1:22" ht="15" x14ac:dyDescent="0.2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</row>
    <row r="19943" spans="1:22" ht="15" x14ac:dyDescent="0.2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</row>
    <row r="19944" spans="1:22" ht="15" x14ac:dyDescent="0.2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</row>
    <row r="19945" spans="1:22" ht="15" x14ac:dyDescent="0.2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</row>
    <row r="19946" spans="1:22" ht="15" x14ac:dyDescent="0.2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</row>
    <row r="19947" spans="1:22" ht="15" x14ac:dyDescent="0.2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</row>
    <row r="19948" spans="1:22" ht="15" x14ac:dyDescent="0.2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</row>
    <row r="19949" spans="1:22" ht="15" x14ac:dyDescent="0.2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</row>
    <row r="19950" spans="1:22" ht="15" x14ac:dyDescent="0.2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</row>
    <row r="19951" spans="1:22" ht="15" x14ac:dyDescent="0.2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</row>
    <row r="19952" spans="1:22" ht="15" x14ac:dyDescent="0.2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</row>
    <row r="19953" spans="1:22" ht="15" x14ac:dyDescent="0.2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</row>
    <row r="19954" spans="1:22" ht="15" x14ac:dyDescent="0.2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</row>
    <row r="19955" spans="1:22" ht="15" x14ac:dyDescent="0.2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</row>
    <row r="19956" spans="1:22" ht="15" x14ac:dyDescent="0.2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</row>
    <row r="19957" spans="1:22" ht="15" x14ac:dyDescent="0.2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</row>
    <row r="19958" spans="1:22" ht="15" x14ac:dyDescent="0.2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</row>
    <row r="19959" spans="1:22" ht="15" x14ac:dyDescent="0.2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</row>
    <row r="19960" spans="1:22" ht="15" x14ac:dyDescent="0.2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</row>
    <row r="19961" spans="1:22" ht="15" x14ac:dyDescent="0.2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</row>
    <row r="19962" spans="1:22" ht="15" x14ac:dyDescent="0.2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</row>
    <row r="19963" spans="1:22" ht="15" x14ac:dyDescent="0.2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</row>
    <row r="19964" spans="1:22" ht="15" x14ac:dyDescent="0.2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</row>
    <row r="19965" spans="1:22" ht="15" x14ac:dyDescent="0.2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</row>
    <row r="19966" spans="1:22" ht="15" x14ac:dyDescent="0.2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</row>
    <row r="19967" spans="1:22" ht="15" x14ac:dyDescent="0.2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</row>
    <row r="19968" spans="1:22" ht="15" x14ac:dyDescent="0.2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</row>
    <row r="19969" spans="1:22" ht="15" x14ac:dyDescent="0.2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</row>
    <row r="19970" spans="1:22" ht="15" x14ac:dyDescent="0.2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</row>
    <row r="19971" spans="1:22" ht="15" x14ac:dyDescent="0.2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</row>
    <row r="19972" spans="1:22" ht="15" x14ac:dyDescent="0.2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</row>
    <row r="19973" spans="1:22" ht="15" x14ac:dyDescent="0.2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</row>
    <row r="19974" spans="1:22" ht="15" x14ac:dyDescent="0.2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</row>
    <row r="19975" spans="1:22" ht="15" x14ac:dyDescent="0.2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</row>
    <row r="19976" spans="1:22" ht="15" x14ac:dyDescent="0.2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</row>
    <row r="19977" spans="1:22" ht="15" x14ac:dyDescent="0.2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</row>
    <row r="19978" spans="1:22" ht="15" x14ac:dyDescent="0.2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</row>
    <row r="19979" spans="1:22" ht="15" x14ac:dyDescent="0.2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</row>
    <row r="19980" spans="1:22" ht="15" x14ac:dyDescent="0.2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</row>
    <row r="19981" spans="1:22" ht="15" x14ac:dyDescent="0.2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</row>
    <row r="19982" spans="1:22" ht="15" x14ac:dyDescent="0.2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</row>
    <row r="19983" spans="1:22" ht="15" x14ac:dyDescent="0.2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</row>
    <row r="19984" spans="1:22" ht="15" x14ac:dyDescent="0.2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</row>
    <row r="19985" spans="1:22" ht="15" x14ac:dyDescent="0.2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</row>
    <row r="19986" spans="1:22" ht="15" x14ac:dyDescent="0.2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</row>
    <row r="19987" spans="1:22" ht="15" x14ac:dyDescent="0.2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</row>
    <row r="19988" spans="1:22" ht="15" x14ac:dyDescent="0.2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</row>
    <row r="19989" spans="1:22" ht="15" x14ac:dyDescent="0.2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</row>
    <row r="19990" spans="1:22" ht="15" x14ac:dyDescent="0.2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</row>
    <row r="19991" spans="1:22" ht="15" x14ac:dyDescent="0.2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</row>
    <row r="19992" spans="1:22" ht="15" x14ac:dyDescent="0.2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</row>
    <row r="19993" spans="1:22" ht="15" x14ac:dyDescent="0.2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</row>
    <row r="19994" spans="1:22" ht="15" x14ac:dyDescent="0.2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</row>
    <row r="19995" spans="1:22" ht="15" x14ac:dyDescent="0.2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</row>
    <row r="19996" spans="1:22" ht="15" x14ac:dyDescent="0.2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</row>
    <row r="19997" spans="1:22" ht="15" x14ac:dyDescent="0.2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</row>
    <row r="19998" spans="1:22" ht="15" x14ac:dyDescent="0.2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</row>
    <row r="19999" spans="1:22" ht="15" x14ac:dyDescent="0.2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</row>
    <row r="20000" spans="1:22" ht="15" x14ac:dyDescent="0.2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</row>
    <row r="20001" spans="1:22" ht="15" x14ac:dyDescent="0.2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</row>
    <row r="20002" spans="1:22" ht="15" x14ac:dyDescent="0.2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</row>
    <row r="20003" spans="1:22" ht="15" x14ac:dyDescent="0.2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</row>
    <row r="20004" spans="1:22" ht="15" x14ac:dyDescent="0.2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</row>
    <row r="20005" spans="1:22" ht="15" x14ac:dyDescent="0.2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</row>
    <row r="20006" spans="1:22" ht="15" x14ac:dyDescent="0.2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</row>
    <row r="20007" spans="1:22" ht="15" x14ac:dyDescent="0.2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</row>
    <row r="20008" spans="1:22" ht="15" x14ac:dyDescent="0.2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</row>
    <row r="20009" spans="1:22" ht="15" x14ac:dyDescent="0.2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</row>
    <row r="20010" spans="1:22" ht="15" x14ac:dyDescent="0.2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</row>
    <row r="20011" spans="1:22" ht="15" x14ac:dyDescent="0.2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</row>
    <row r="20012" spans="1:22" ht="15" x14ac:dyDescent="0.2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</row>
    <row r="20013" spans="1:22" ht="15" x14ac:dyDescent="0.2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</row>
    <row r="20014" spans="1:22" ht="15" x14ac:dyDescent="0.2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</row>
    <row r="20015" spans="1:22" ht="15" x14ac:dyDescent="0.2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</row>
    <row r="20016" spans="1:22" ht="15" x14ac:dyDescent="0.2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</row>
    <row r="20017" spans="1:22" ht="15" x14ac:dyDescent="0.2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</row>
    <row r="20018" spans="1:22" ht="15" x14ac:dyDescent="0.2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</row>
    <row r="20019" spans="1:22" ht="15" x14ac:dyDescent="0.2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</row>
    <row r="20020" spans="1:22" ht="15" x14ac:dyDescent="0.2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</row>
    <row r="20021" spans="1:22" ht="15" x14ac:dyDescent="0.2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</row>
    <row r="20022" spans="1:22" ht="15" x14ac:dyDescent="0.2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</row>
    <row r="20023" spans="1:22" ht="15" x14ac:dyDescent="0.2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</row>
    <row r="20024" spans="1:22" ht="15" x14ac:dyDescent="0.2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</row>
    <row r="20025" spans="1:22" ht="15" x14ac:dyDescent="0.2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</row>
    <row r="20026" spans="1:22" ht="15" x14ac:dyDescent="0.2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</row>
    <row r="20027" spans="1:22" ht="15" x14ac:dyDescent="0.2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</row>
    <row r="20028" spans="1:22" ht="15" x14ac:dyDescent="0.2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</row>
    <row r="20029" spans="1:22" ht="15" x14ac:dyDescent="0.2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</row>
    <row r="20030" spans="1:22" ht="15" x14ac:dyDescent="0.2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</row>
    <row r="20031" spans="1:22" ht="15" x14ac:dyDescent="0.2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</row>
    <row r="20032" spans="1:22" ht="15" x14ac:dyDescent="0.2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</row>
    <row r="20033" spans="1:22" ht="15" x14ac:dyDescent="0.2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</row>
    <row r="20034" spans="1:22" ht="15" x14ac:dyDescent="0.2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</row>
    <row r="20035" spans="1:22" ht="15" x14ac:dyDescent="0.2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</row>
    <row r="20036" spans="1:22" ht="15" x14ac:dyDescent="0.2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</row>
    <row r="20037" spans="1:22" ht="15" x14ac:dyDescent="0.2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</row>
    <row r="20038" spans="1:22" ht="15" x14ac:dyDescent="0.2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</row>
    <row r="20039" spans="1:22" ht="15" x14ac:dyDescent="0.2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</row>
    <row r="20040" spans="1:22" ht="15" x14ac:dyDescent="0.2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</row>
    <row r="20041" spans="1:22" ht="15" x14ac:dyDescent="0.2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</row>
    <row r="20042" spans="1:22" ht="15" x14ac:dyDescent="0.2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</row>
    <row r="20043" spans="1:22" ht="15" x14ac:dyDescent="0.2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</row>
    <row r="20044" spans="1:22" ht="15" x14ac:dyDescent="0.2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</row>
    <row r="20045" spans="1:22" ht="15" x14ac:dyDescent="0.2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</row>
    <row r="20046" spans="1:22" ht="15" x14ac:dyDescent="0.2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</row>
    <row r="20047" spans="1:22" ht="15" x14ac:dyDescent="0.2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</row>
    <row r="20048" spans="1:22" ht="15" x14ac:dyDescent="0.2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</row>
    <row r="20049" spans="1:22" ht="15" x14ac:dyDescent="0.2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</row>
    <row r="20050" spans="1:22" ht="15" x14ac:dyDescent="0.2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</row>
    <row r="20051" spans="1:22" ht="15" x14ac:dyDescent="0.2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</row>
    <row r="20052" spans="1:22" ht="15" x14ac:dyDescent="0.2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</row>
    <row r="20053" spans="1:22" ht="15" x14ac:dyDescent="0.2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</row>
    <row r="20054" spans="1:22" ht="15" x14ac:dyDescent="0.2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</row>
    <row r="20055" spans="1:22" ht="15" x14ac:dyDescent="0.2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</row>
    <row r="20056" spans="1:22" ht="15" x14ac:dyDescent="0.2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</row>
    <row r="20057" spans="1:22" ht="15" x14ac:dyDescent="0.2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</row>
    <row r="20058" spans="1:22" ht="15" x14ac:dyDescent="0.2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</row>
    <row r="20059" spans="1:22" ht="15" x14ac:dyDescent="0.2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</row>
    <row r="20060" spans="1:22" ht="15" x14ac:dyDescent="0.2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</row>
    <row r="20061" spans="1:22" ht="15" x14ac:dyDescent="0.2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</row>
    <row r="20062" spans="1:22" ht="15" x14ac:dyDescent="0.2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</row>
    <row r="20063" spans="1:22" ht="15" x14ac:dyDescent="0.2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</row>
    <row r="20064" spans="1:22" ht="15" x14ac:dyDescent="0.2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</row>
    <row r="20065" spans="1:22" ht="15" x14ac:dyDescent="0.2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</row>
    <row r="20066" spans="1:22" ht="15" x14ac:dyDescent="0.2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</row>
    <row r="20067" spans="1:22" ht="15" x14ac:dyDescent="0.2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</row>
    <row r="20068" spans="1:22" ht="15" x14ac:dyDescent="0.2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</row>
    <row r="20069" spans="1:22" ht="15" x14ac:dyDescent="0.2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</row>
    <row r="20070" spans="1:22" ht="15" x14ac:dyDescent="0.2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</row>
    <row r="20071" spans="1:22" ht="15" x14ac:dyDescent="0.2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</row>
    <row r="20072" spans="1:22" ht="15" x14ac:dyDescent="0.2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</row>
    <row r="20073" spans="1:22" ht="15" x14ac:dyDescent="0.2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</row>
    <row r="20074" spans="1:22" ht="15" x14ac:dyDescent="0.2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</row>
    <row r="20075" spans="1:22" ht="15" x14ac:dyDescent="0.2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</row>
    <row r="20076" spans="1:22" ht="15" x14ac:dyDescent="0.2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</row>
    <row r="20077" spans="1:22" ht="15" x14ac:dyDescent="0.2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</row>
    <row r="20078" spans="1:22" ht="15" x14ac:dyDescent="0.2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</row>
    <row r="20079" spans="1:22" ht="15" x14ac:dyDescent="0.2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</row>
    <row r="20080" spans="1:22" ht="15" x14ac:dyDescent="0.2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</row>
    <row r="20081" spans="1:22" ht="15" x14ac:dyDescent="0.2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</row>
    <row r="20082" spans="1:22" ht="15" x14ac:dyDescent="0.2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</row>
    <row r="20083" spans="1:22" ht="15" x14ac:dyDescent="0.2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</row>
    <row r="20084" spans="1:22" ht="15" x14ac:dyDescent="0.2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</row>
    <row r="20085" spans="1:22" ht="15" x14ac:dyDescent="0.2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</row>
    <row r="20086" spans="1:22" ht="15" x14ac:dyDescent="0.2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</row>
    <row r="20087" spans="1:22" ht="15" x14ac:dyDescent="0.2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</row>
    <row r="20088" spans="1:22" ht="15" x14ac:dyDescent="0.2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</row>
    <row r="20089" spans="1:22" ht="15" x14ac:dyDescent="0.2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</row>
    <row r="20090" spans="1:22" ht="15" x14ac:dyDescent="0.2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</row>
    <row r="20091" spans="1:22" ht="15" x14ac:dyDescent="0.2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</row>
    <row r="20092" spans="1:22" ht="15" x14ac:dyDescent="0.2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</row>
    <row r="20093" spans="1:22" ht="15" x14ac:dyDescent="0.2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</row>
    <row r="20094" spans="1:22" ht="15" x14ac:dyDescent="0.2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</row>
    <row r="20095" spans="1:22" ht="15" x14ac:dyDescent="0.2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</row>
    <row r="20096" spans="1:22" ht="15" x14ac:dyDescent="0.2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</row>
    <row r="20097" spans="1:22" ht="15" x14ac:dyDescent="0.2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</row>
    <row r="20098" spans="1:22" ht="15" x14ac:dyDescent="0.2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</row>
    <row r="20099" spans="1:22" ht="15" x14ac:dyDescent="0.2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</row>
    <row r="20100" spans="1:22" ht="15" x14ac:dyDescent="0.2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</row>
    <row r="20101" spans="1:22" ht="15" x14ac:dyDescent="0.2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</row>
    <row r="20102" spans="1:22" ht="15" x14ac:dyDescent="0.2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</row>
    <row r="20103" spans="1:22" ht="15" x14ac:dyDescent="0.2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</row>
    <row r="20104" spans="1:22" ht="15" x14ac:dyDescent="0.2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</row>
    <row r="20105" spans="1:22" ht="15" x14ac:dyDescent="0.2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</row>
    <row r="20106" spans="1:22" ht="15" x14ac:dyDescent="0.2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</row>
    <row r="20107" spans="1:22" ht="15" x14ac:dyDescent="0.2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</row>
    <row r="20108" spans="1:22" ht="15" x14ac:dyDescent="0.2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</row>
    <row r="20109" spans="1:22" ht="15" x14ac:dyDescent="0.2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</row>
    <row r="20110" spans="1:22" ht="15" x14ac:dyDescent="0.2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</row>
    <row r="20111" spans="1:22" ht="15" x14ac:dyDescent="0.2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</row>
    <row r="20112" spans="1:22" ht="15" x14ac:dyDescent="0.2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</row>
    <row r="20113" spans="1:22" ht="15" x14ac:dyDescent="0.2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</row>
    <row r="20114" spans="1:22" ht="15" x14ac:dyDescent="0.2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</row>
    <row r="20115" spans="1:22" ht="15" x14ac:dyDescent="0.2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</row>
    <row r="20116" spans="1:22" ht="15" x14ac:dyDescent="0.2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</row>
    <row r="20117" spans="1:22" ht="15" x14ac:dyDescent="0.2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</row>
    <row r="20118" spans="1:22" ht="15" x14ac:dyDescent="0.2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</row>
    <row r="20119" spans="1:22" ht="15" x14ac:dyDescent="0.2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</row>
    <row r="20120" spans="1:22" ht="15" x14ac:dyDescent="0.2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</row>
    <row r="20121" spans="1:22" ht="15" x14ac:dyDescent="0.2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</row>
    <row r="20122" spans="1:22" ht="15" x14ac:dyDescent="0.2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</row>
    <row r="20123" spans="1:22" ht="15" x14ac:dyDescent="0.2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</row>
    <row r="20124" spans="1:22" ht="15" x14ac:dyDescent="0.2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</row>
    <row r="20125" spans="1:22" ht="15" x14ac:dyDescent="0.2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</row>
    <row r="20126" spans="1:22" ht="15" x14ac:dyDescent="0.2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</row>
    <row r="20127" spans="1:22" ht="15" x14ac:dyDescent="0.2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</row>
    <row r="20128" spans="1:22" ht="15" x14ac:dyDescent="0.2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</row>
    <row r="20129" spans="1:22" ht="15" x14ac:dyDescent="0.2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</row>
    <row r="20130" spans="1:22" ht="15" x14ac:dyDescent="0.2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</row>
    <row r="20131" spans="1:22" ht="15" x14ac:dyDescent="0.2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</row>
    <row r="20132" spans="1:22" ht="15" x14ac:dyDescent="0.2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</row>
    <row r="20133" spans="1:22" ht="15" x14ac:dyDescent="0.2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</row>
    <row r="20134" spans="1:22" ht="15" x14ac:dyDescent="0.2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</row>
    <row r="20135" spans="1:22" ht="15" x14ac:dyDescent="0.2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</row>
    <row r="20136" spans="1:22" ht="15" x14ac:dyDescent="0.2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</row>
    <row r="20137" spans="1:22" ht="15" x14ac:dyDescent="0.2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</row>
    <row r="20138" spans="1:22" ht="15" x14ac:dyDescent="0.2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</row>
    <row r="20139" spans="1:22" ht="15" x14ac:dyDescent="0.2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</row>
    <row r="20140" spans="1:22" ht="15" x14ac:dyDescent="0.2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</row>
    <row r="20141" spans="1:22" ht="15" x14ac:dyDescent="0.2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</row>
    <row r="20142" spans="1:22" ht="15" x14ac:dyDescent="0.2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</row>
    <row r="20143" spans="1:22" ht="15" x14ac:dyDescent="0.2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</row>
    <row r="20144" spans="1:22" ht="15" x14ac:dyDescent="0.2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</row>
    <row r="20145" spans="1:22" ht="15" x14ac:dyDescent="0.2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</row>
    <row r="20146" spans="1:22" ht="15" x14ac:dyDescent="0.2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</row>
    <row r="20147" spans="1:22" ht="15" x14ac:dyDescent="0.2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</row>
    <row r="20148" spans="1:22" ht="15" x14ac:dyDescent="0.2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</row>
    <row r="20149" spans="1:22" ht="15" x14ac:dyDescent="0.2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</row>
    <row r="20150" spans="1:22" ht="15" x14ac:dyDescent="0.2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</row>
    <row r="20151" spans="1:22" ht="15" x14ac:dyDescent="0.2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</row>
    <row r="20152" spans="1:22" ht="15" x14ac:dyDescent="0.2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</row>
    <row r="20153" spans="1:22" ht="15" x14ac:dyDescent="0.2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</row>
    <row r="20154" spans="1:22" ht="15" x14ac:dyDescent="0.2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</row>
    <row r="20155" spans="1:22" ht="15" x14ac:dyDescent="0.2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</row>
    <row r="20156" spans="1:22" ht="15" x14ac:dyDescent="0.2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</row>
    <row r="20157" spans="1:22" ht="15" x14ac:dyDescent="0.2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</row>
    <row r="20158" spans="1:22" ht="15" x14ac:dyDescent="0.2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</row>
    <row r="20159" spans="1:22" ht="15" x14ac:dyDescent="0.2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</row>
    <row r="20160" spans="1:22" ht="15" x14ac:dyDescent="0.2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</row>
    <row r="20161" spans="1:22" ht="15" x14ac:dyDescent="0.2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</row>
    <row r="20162" spans="1:22" ht="15" x14ac:dyDescent="0.2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</row>
    <row r="20163" spans="1:22" ht="15" x14ac:dyDescent="0.2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</row>
    <row r="20164" spans="1:22" ht="15" x14ac:dyDescent="0.2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</row>
    <row r="20165" spans="1:22" ht="15" x14ac:dyDescent="0.2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</row>
    <row r="20166" spans="1:22" ht="15" x14ac:dyDescent="0.2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</row>
    <row r="20167" spans="1:22" ht="15" x14ac:dyDescent="0.2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</row>
    <row r="20168" spans="1:22" ht="15" x14ac:dyDescent="0.2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</row>
    <row r="20169" spans="1:22" ht="15" x14ac:dyDescent="0.2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</row>
    <row r="20170" spans="1:22" ht="15" x14ac:dyDescent="0.2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</row>
    <row r="20171" spans="1:22" ht="15" x14ac:dyDescent="0.2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</row>
    <row r="20172" spans="1:22" ht="15" x14ac:dyDescent="0.2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</row>
    <row r="20173" spans="1:22" ht="15" x14ac:dyDescent="0.2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</row>
    <row r="20174" spans="1:22" ht="15" x14ac:dyDescent="0.2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</row>
    <row r="20175" spans="1:22" ht="15" x14ac:dyDescent="0.2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</row>
    <row r="20176" spans="1:22" ht="15" x14ac:dyDescent="0.2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</row>
    <row r="20177" spans="1:22" ht="15" x14ac:dyDescent="0.2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</row>
    <row r="20178" spans="1:22" ht="15" x14ac:dyDescent="0.2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</row>
    <row r="20179" spans="1:22" ht="15" x14ac:dyDescent="0.2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</row>
    <row r="20180" spans="1:22" ht="15" x14ac:dyDescent="0.2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</row>
    <row r="20181" spans="1:22" ht="15" x14ac:dyDescent="0.2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</row>
    <row r="20182" spans="1:22" ht="15" x14ac:dyDescent="0.2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</row>
    <row r="20183" spans="1:22" ht="15" x14ac:dyDescent="0.2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</row>
    <row r="20184" spans="1:22" ht="15" x14ac:dyDescent="0.2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</row>
    <row r="20185" spans="1:22" ht="15" x14ac:dyDescent="0.2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</row>
    <row r="20186" spans="1:22" ht="15" x14ac:dyDescent="0.2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</row>
    <row r="20187" spans="1:22" ht="15" x14ac:dyDescent="0.2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</row>
    <row r="20188" spans="1:22" ht="15" x14ac:dyDescent="0.2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</row>
    <row r="20189" spans="1:22" ht="15" x14ac:dyDescent="0.2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</row>
    <row r="20190" spans="1:22" ht="15" x14ac:dyDescent="0.2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</row>
    <row r="20191" spans="1:22" ht="15" x14ac:dyDescent="0.2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</row>
    <row r="20192" spans="1:22" ht="15" x14ac:dyDescent="0.2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</row>
    <row r="20193" spans="1:22" ht="15" x14ac:dyDescent="0.2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</row>
    <row r="20194" spans="1:22" ht="15" x14ac:dyDescent="0.2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</row>
    <row r="20195" spans="1:22" ht="15" x14ac:dyDescent="0.2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</row>
    <row r="20196" spans="1:22" ht="15" x14ac:dyDescent="0.2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</row>
    <row r="20197" spans="1:22" ht="15" x14ac:dyDescent="0.2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</row>
    <row r="20198" spans="1:22" ht="15" x14ac:dyDescent="0.2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</row>
    <row r="20199" spans="1:22" ht="15" x14ac:dyDescent="0.2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</row>
    <row r="20200" spans="1:22" ht="15" x14ac:dyDescent="0.2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</row>
    <row r="20201" spans="1:22" ht="15" x14ac:dyDescent="0.2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</row>
    <row r="20202" spans="1:22" ht="15" x14ac:dyDescent="0.2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</row>
    <row r="20203" spans="1:22" ht="15" x14ac:dyDescent="0.2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</row>
    <row r="20204" spans="1:22" ht="15" x14ac:dyDescent="0.2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</row>
    <row r="20205" spans="1:22" ht="15" x14ac:dyDescent="0.2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</row>
    <row r="20206" spans="1:22" ht="15" x14ac:dyDescent="0.2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</row>
    <row r="20207" spans="1:22" ht="15" x14ac:dyDescent="0.2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</row>
    <row r="20208" spans="1:22" ht="15" x14ac:dyDescent="0.2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</row>
    <row r="20209" spans="1:22" ht="15" x14ac:dyDescent="0.2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</row>
    <row r="20210" spans="1:22" ht="15" x14ac:dyDescent="0.2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</row>
    <row r="20211" spans="1:22" ht="15" x14ac:dyDescent="0.2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</row>
    <row r="20212" spans="1:22" ht="15" x14ac:dyDescent="0.2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</row>
    <row r="20213" spans="1:22" ht="15" x14ac:dyDescent="0.2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</row>
    <row r="20214" spans="1:22" ht="15" x14ac:dyDescent="0.2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</row>
    <row r="20215" spans="1:22" ht="15" x14ac:dyDescent="0.2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</row>
    <row r="20216" spans="1:22" ht="15" x14ac:dyDescent="0.2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</row>
    <row r="20217" spans="1:22" ht="15" x14ac:dyDescent="0.2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</row>
    <row r="20218" spans="1:22" ht="15" x14ac:dyDescent="0.2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</row>
    <row r="20219" spans="1:22" ht="15" x14ac:dyDescent="0.2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</row>
    <row r="20220" spans="1:22" ht="15" x14ac:dyDescent="0.2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</row>
    <row r="20221" spans="1:22" ht="15" x14ac:dyDescent="0.2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</row>
    <row r="20222" spans="1:22" ht="15" x14ac:dyDescent="0.2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</row>
    <row r="20223" spans="1:22" ht="15" x14ac:dyDescent="0.2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</row>
    <row r="20224" spans="1:22" ht="15" x14ac:dyDescent="0.2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</row>
    <row r="20225" spans="1:22" ht="15" x14ac:dyDescent="0.2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</row>
    <row r="20226" spans="1:22" ht="15" x14ac:dyDescent="0.2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</row>
    <row r="20227" spans="1:22" ht="15" x14ac:dyDescent="0.2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</row>
    <row r="20228" spans="1:22" ht="15" x14ac:dyDescent="0.2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</row>
    <row r="20229" spans="1:22" ht="15" x14ac:dyDescent="0.2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</row>
    <row r="20230" spans="1:22" ht="15" x14ac:dyDescent="0.2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</row>
    <row r="20231" spans="1:22" ht="15" x14ac:dyDescent="0.2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</row>
    <row r="20232" spans="1:22" ht="15" x14ac:dyDescent="0.2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</row>
    <row r="20233" spans="1:22" ht="15" x14ac:dyDescent="0.2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</row>
    <row r="20234" spans="1:22" ht="15" x14ac:dyDescent="0.2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</row>
    <row r="20235" spans="1:22" ht="15" x14ac:dyDescent="0.2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</row>
    <row r="20236" spans="1:22" ht="15" x14ac:dyDescent="0.2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</row>
    <row r="20237" spans="1:22" ht="15" x14ac:dyDescent="0.2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</row>
    <row r="20238" spans="1:22" ht="15" x14ac:dyDescent="0.2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</row>
    <row r="20239" spans="1:22" ht="15" x14ac:dyDescent="0.2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</row>
    <row r="20240" spans="1:22" ht="15" x14ac:dyDescent="0.2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</row>
    <row r="20241" spans="1:22" ht="15" x14ac:dyDescent="0.2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</row>
    <row r="20242" spans="1:22" ht="15" x14ac:dyDescent="0.2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</row>
    <row r="20243" spans="1:22" ht="15" x14ac:dyDescent="0.2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</row>
    <row r="20244" spans="1:22" ht="15" x14ac:dyDescent="0.2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</row>
    <row r="20245" spans="1:22" ht="15" x14ac:dyDescent="0.2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</row>
    <row r="20246" spans="1:22" ht="15" x14ac:dyDescent="0.2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</row>
    <row r="20247" spans="1:22" ht="15" x14ac:dyDescent="0.2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</row>
    <row r="20248" spans="1:22" ht="15" x14ac:dyDescent="0.2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</row>
    <row r="20249" spans="1:22" ht="15" x14ac:dyDescent="0.2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</row>
    <row r="20250" spans="1:22" ht="15" x14ac:dyDescent="0.2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</row>
    <row r="20251" spans="1:22" ht="15" x14ac:dyDescent="0.2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</row>
    <row r="20252" spans="1:22" ht="15" x14ac:dyDescent="0.2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</row>
    <row r="20253" spans="1:22" ht="15" x14ac:dyDescent="0.2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</row>
    <row r="20254" spans="1:22" ht="15" x14ac:dyDescent="0.2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</row>
    <row r="20255" spans="1:22" ht="15" x14ac:dyDescent="0.2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</row>
    <row r="20256" spans="1:22" ht="15" x14ac:dyDescent="0.2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</row>
    <row r="20257" spans="1:22" ht="15" x14ac:dyDescent="0.2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</row>
    <row r="20258" spans="1:22" ht="15" x14ac:dyDescent="0.2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</row>
    <row r="20259" spans="1:22" ht="15" x14ac:dyDescent="0.2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</row>
    <row r="20260" spans="1:22" ht="15" x14ac:dyDescent="0.2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</row>
    <row r="20261" spans="1:22" ht="15" x14ac:dyDescent="0.2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</row>
    <row r="20262" spans="1:22" ht="15" x14ac:dyDescent="0.2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</row>
    <row r="20263" spans="1:22" ht="15" x14ac:dyDescent="0.2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</row>
    <row r="20264" spans="1:22" ht="15" x14ac:dyDescent="0.2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</row>
    <row r="20265" spans="1:22" ht="15" x14ac:dyDescent="0.2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</row>
    <row r="20266" spans="1:22" ht="15" x14ac:dyDescent="0.2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</row>
    <row r="20267" spans="1:22" ht="15" x14ac:dyDescent="0.2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</row>
    <row r="20268" spans="1:22" ht="15" x14ac:dyDescent="0.2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</row>
    <row r="20269" spans="1:22" ht="15" x14ac:dyDescent="0.2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</row>
    <row r="20270" spans="1:22" ht="15" x14ac:dyDescent="0.2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</row>
    <row r="20271" spans="1:22" ht="15" x14ac:dyDescent="0.2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</row>
    <row r="20272" spans="1:22" ht="15" x14ac:dyDescent="0.2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</row>
    <row r="20273" spans="1:22" ht="15" x14ac:dyDescent="0.2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</row>
    <row r="20274" spans="1:22" ht="15" x14ac:dyDescent="0.2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</row>
    <row r="20275" spans="1:22" ht="15" x14ac:dyDescent="0.2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</row>
    <row r="20276" spans="1:22" ht="15" x14ac:dyDescent="0.2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</row>
    <row r="20277" spans="1:22" ht="15" x14ac:dyDescent="0.2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</row>
    <row r="20278" spans="1:22" ht="15" x14ac:dyDescent="0.2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</row>
    <row r="20279" spans="1:22" ht="15" x14ac:dyDescent="0.2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</row>
    <row r="20280" spans="1:22" ht="15" x14ac:dyDescent="0.2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</row>
    <row r="20281" spans="1:22" ht="15" x14ac:dyDescent="0.2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</row>
    <row r="20282" spans="1:22" ht="15" x14ac:dyDescent="0.2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</row>
    <row r="20283" spans="1:22" ht="15" x14ac:dyDescent="0.2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</row>
    <row r="20284" spans="1:22" ht="15" x14ac:dyDescent="0.2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</row>
    <row r="20285" spans="1:22" ht="15" x14ac:dyDescent="0.2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</row>
    <row r="20286" spans="1:22" ht="15" x14ac:dyDescent="0.2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</row>
    <row r="20287" spans="1:22" ht="15" x14ac:dyDescent="0.2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</row>
    <row r="20288" spans="1:22" ht="15" x14ac:dyDescent="0.2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</row>
    <row r="20289" spans="1:22" ht="15" x14ac:dyDescent="0.2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</row>
    <row r="20290" spans="1:22" ht="15" x14ac:dyDescent="0.2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</row>
    <row r="20291" spans="1:22" ht="15" x14ac:dyDescent="0.2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</row>
    <row r="20292" spans="1:22" ht="15" x14ac:dyDescent="0.2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</row>
    <row r="20293" spans="1:22" ht="15" x14ac:dyDescent="0.2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</row>
    <row r="20294" spans="1:22" ht="15" x14ac:dyDescent="0.2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</row>
    <row r="20295" spans="1:22" ht="15" x14ac:dyDescent="0.2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</row>
    <row r="20296" spans="1:22" ht="15" x14ac:dyDescent="0.2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</row>
    <row r="20297" spans="1:22" ht="15" x14ac:dyDescent="0.2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</row>
    <row r="20298" spans="1:22" ht="15" x14ac:dyDescent="0.2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</row>
    <row r="20299" spans="1:22" ht="15" x14ac:dyDescent="0.2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</row>
    <row r="20300" spans="1:22" ht="15" x14ac:dyDescent="0.2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</row>
    <row r="20301" spans="1:22" ht="15" x14ac:dyDescent="0.2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</row>
    <row r="20302" spans="1:22" ht="15" x14ac:dyDescent="0.2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</row>
    <row r="20303" spans="1:22" ht="15" x14ac:dyDescent="0.2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</row>
    <row r="20304" spans="1:22" ht="15" x14ac:dyDescent="0.2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</row>
    <row r="20305" spans="1:22" ht="15" x14ac:dyDescent="0.2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</row>
    <row r="20306" spans="1:22" ht="15" x14ac:dyDescent="0.2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</row>
    <row r="20307" spans="1:22" ht="15" x14ac:dyDescent="0.2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</row>
    <row r="20308" spans="1:22" ht="15" x14ac:dyDescent="0.2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</row>
    <row r="20309" spans="1:22" ht="15" x14ac:dyDescent="0.2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</row>
    <row r="20310" spans="1:22" ht="15" x14ac:dyDescent="0.2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</row>
    <row r="20311" spans="1:22" ht="15" x14ac:dyDescent="0.2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</row>
    <row r="20312" spans="1:22" ht="15" x14ac:dyDescent="0.2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</row>
    <row r="20313" spans="1:22" ht="15" x14ac:dyDescent="0.2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</row>
    <row r="20314" spans="1:22" ht="15" x14ac:dyDescent="0.2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</row>
    <row r="20315" spans="1:22" ht="15" x14ac:dyDescent="0.2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</row>
    <row r="20316" spans="1:22" ht="15" x14ac:dyDescent="0.2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</row>
    <row r="20317" spans="1:22" ht="15" x14ac:dyDescent="0.2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</row>
    <row r="20318" spans="1:22" ht="15" x14ac:dyDescent="0.2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</row>
    <row r="20319" spans="1:22" ht="15" x14ac:dyDescent="0.2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</row>
    <row r="20320" spans="1:22" ht="15" x14ac:dyDescent="0.2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</row>
    <row r="20321" spans="1:22" ht="15" x14ac:dyDescent="0.2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</row>
    <row r="20322" spans="1:22" ht="15" x14ac:dyDescent="0.2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</row>
    <row r="20323" spans="1:22" ht="15" x14ac:dyDescent="0.2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</row>
    <row r="20324" spans="1:22" ht="15" x14ac:dyDescent="0.2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</row>
    <row r="20325" spans="1:22" ht="15" x14ac:dyDescent="0.2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</row>
    <row r="20326" spans="1:22" ht="15" x14ac:dyDescent="0.2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</row>
    <row r="20327" spans="1:22" ht="15" x14ac:dyDescent="0.2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</row>
    <row r="20328" spans="1:22" ht="15" x14ac:dyDescent="0.2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</row>
    <row r="20329" spans="1:22" ht="15" x14ac:dyDescent="0.2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</row>
    <row r="20330" spans="1:22" ht="15" x14ac:dyDescent="0.2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</row>
    <row r="20331" spans="1:22" ht="15" x14ac:dyDescent="0.2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</row>
    <row r="20332" spans="1:22" ht="15" x14ac:dyDescent="0.2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</row>
    <row r="20333" spans="1:22" ht="15" x14ac:dyDescent="0.2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</row>
    <row r="20334" spans="1:22" ht="15" x14ac:dyDescent="0.2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</row>
    <row r="20335" spans="1:22" ht="15" x14ac:dyDescent="0.2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</row>
    <row r="20336" spans="1:22" ht="15" x14ac:dyDescent="0.2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</row>
    <row r="20337" spans="1:22" ht="15" x14ac:dyDescent="0.2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</row>
    <row r="20338" spans="1:22" ht="15" x14ac:dyDescent="0.2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</row>
    <row r="20339" spans="1:22" ht="15" x14ac:dyDescent="0.2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</row>
    <row r="20340" spans="1:22" ht="15" x14ac:dyDescent="0.2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</row>
    <row r="20341" spans="1:22" ht="15" x14ac:dyDescent="0.2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</row>
    <row r="20342" spans="1:22" ht="15" x14ac:dyDescent="0.2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</row>
    <row r="20343" spans="1:22" ht="15" x14ac:dyDescent="0.2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</row>
    <row r="20344" spans="1:22" ht="15" x14ac:dyDescent="0.2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</row>
    <row r="20345" spans="1:22" ht="15" x14ac:dyDescent="0.2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</row>
    <row r="20346" spans="1:22" ht="15" x14ac:dyDescent="0.2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</row>
    <row r="20347" spans="1:22" ht="15" x14ac:dyDescent="0.2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</row>
    <row r="20348" spans="1:22" ht="15" x14ac:dyDescent="0.2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</row>
    <row r="20349" spans="1:22" ht="15" x14ac:dyDescent="0.2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</row>
    <row r="20350" spans="1:22" ht="15" x14ac:dyDescent="0.2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</row>
    <row r="20351" spans="1:22" ht="15" x14ac:dyDescent="0.2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</row>
    <row r="20352" spans="1:22" ht="15" x14ac:dyDescent="0.2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</row>
    <row r="20353" spans="1:22" ht="15" x14ac:dyDescent="0.2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</row>
    <row r="20354" spans="1:22" ht="15" x14ac:dyDescent="0.2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</row>
    <row r="20355" spans="1:22" ht="15" x14ac:dyDescent="0.2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</row>
    <row r="20356" spans="1:22" ht="15" x14ac:dyDescent="0.2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</row>
    <row r="20357" spans="1:22" ht="15" x14ac:dyDescent="0.2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</row>
    <row r="20358" spans="1:22" ht="15" x14ac:dyDescent="0.2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</row>
    <row r="20359" spans="1:22" ht="15" x14ac:dyDescent="0.2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</row>
    <row r="20360" spans="1:22" ht="15" x14ac:dyDescent="0.2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</row>
    <row r="20361" spans="1:22" ht="15" x14ac:dyDescent="0.2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</row>
    <row r="20362" spans="1:22" ht="15" x14ac:dyDescent="0.2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</row>
    <row r="20363" spans="1:22" ht="15" x14ac:dyDescent="0.2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</row>
    <row r="20364" spans="1:22" ht="15" x14ac:dyDescent="0.2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</row>
    <row r="20365" spans="1:22" ht="15" x14ac:dyDescent="0.2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</row>
    <row r="20366" spans="1:22" ht="15" x14ac:dyDescent="0.2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</row>
    <row r="20367" spans="1:22" ht="15" x14ac:dyDescent="0.2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</row>
    <row r="20368" spans="1:22" ht="15" x14ac:dyDescent="0.2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</row>
    <row r="20369" spans="1:22" ht="15" x14ac:dyDescent="0.2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</row>
    <row r="20370" spans="1:22" ht="15" x14ac:dyDescent="0.2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</row>
    <row r="20371" spans="1:22" ht="15" x14ac:dyDescent="0.2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</row>
    <row r="20372" spans="1:22" ht="15" x14ac:dyDescent="0.2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</row>
    <row r="20373" spans="1:22" ht="15" x14ac:dyDescent="0.2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</row>
    <row r="20374" spans="1:22" ht="15" x14ac:dyDescent="0.2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</row>
    <row r="20375" spans="1:22" ht="15" x14ac:dyDescent="0.2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</row>
    <row r="20376" spans="1:22" ht="15" x14ac:dyDescent="0.2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</row>
    <row r="20377" spans="1:22" ht="15" x14ac:dyDescent="0.2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</row>
    <row r="20378" spans="1:22" ht="15" x14ac:dyDescent="0.2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</row>
    <row r="20379" spans="1:22" ht="15" x14ac:dyDescent="0.2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</row>
    <row r="20380" spans="1:22" ht="15" x14ac:dyDescent="0.2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</row>
    <row r="20381" spans="1:22" ht="15" x14ac:dyDescent="0.2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</row>
    <row r="20382" spans="1:22" ht="15" x14ac:dyDescent="0.2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</row>
    <row r="20383" spans="1:22" ht="15" x14ac:dyDescent="0.2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</row>
    <row r="20384" spans="1:22" ht="15" x14ac:dyDescent="0.2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</row>
    <row r="20385" spans="1:22" ht="15" x14ac:dyDescent="0.2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</row>
    <row r="20386" spans="1:22" ht="15" x14ac:dyDescent="0.2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</row>
    <row r="20387" spans="1:22" ht="15" x14ac:dyDescent="0.2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</row>
    <row r="20388" spans="1:22" ht="15" x14ac:dyDescent="0.2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</row>
    <row r="20389" spans="1:22" ht="15" x14ac:dyDescent="0.2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</row>
    <row r="20390" spans="1:22" ht="15" x14ac:dyDescent="0.2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</row>
    <row r="20391" spans="1:22" ht="15" x14ac:dyDescent="0.2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</row>
    <row r="20392" spans="1:22" ht="15" x14ac:dyDescent="0.2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</row>
    <row r="20393" spans="1:22" ht="15" x14ac:dyDescent="0.2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</row>
    <row r="20394" spans="1:22" ht="15" x14ac:dyDescent="0.2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</row>
    <row r="20395" spans="1:22" ht="15" x14ac:dyDescent="0.2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</row>
    <row r="20396" spans="1:22" ht="15" x14ac:dyDescent="0.2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</row>
    <row r="20397" spans="1:22" ht="15" x14ac:dyDescent="0.2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</row>
    <row r="20398" spans="1:22" ht="15" x14ac:dyDescent="0.2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</row>
    <row r="20399" spans="1:22" ht="15" x14ac:dyDescent="0.2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</row>
    <row r="20400" spans="1:22" ht="15" x14ac:dyDescent="0.2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</row>
    <row r="20401" spans="1:22" ht="15" x14ac:dyDescent="0.2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</row>
    <row r="20402" spans="1:22" ht="15" x14ac:dyDescent="0.2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</row>
    <row r="20403" spans="1:22" ht="15" x14ac:dyDescent="0.2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</row>
    <row r="20404" spans="1:22" ht="15" x14ac:dyDescent="0.2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</row>
    <row r="20405" spans="1:22" ht="15" x14ac:dyDescent="0.2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</row>
    <row r="20406" spans="1:22" ht="15" x14ac:dyDescent="0.2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</row>
    <row r="20407" spans="1:22" ht="15" x14ac:dyDescent="0.2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</row>
    <row r="20408" spans="1:22" ht="15" x14ac:dyDescent="0.2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</row>
    <row r="20409" spans="1:22" ht="15" x14ac:dyDescent="0.2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</row>
    <row r="20410" spans="1:22" ht="15" x14ac:dyDescent="0.2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</row>
    <row r="20411" spans="1:22" ht="15" x14ac:dyDescent="0.2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</row>
    <row r="20412" spans="1:22" ht="15" x14ac:dyDescent="0.2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</row>
    <row r="20413" spans="1:22" ht="15" x14ac:dyDescent="0.2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</row>
    <row r="20414" spans="1:22" ht="15" x14ac:dyDescent="0.2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</row>
    <row r="20415" spans="1:22" ht="15" x14ac:dyDescent="0.2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</row>
    <row r="20416" spans="1:22" ht="15" x14ac:dyDescent="0.2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</row>
    <row r="20417" spans="1:22" ht="15" x14ac:dyDescent="0.2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</row>
    <row r="20418" spans="1:22" ht="15" x14ac:dyDescent="0.2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</row>
    <row r="20419" spans="1:22" ht="15" x14ac:dyDescent="0.2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</row>
    <row r="20420" spans="1:22" ht="15" x14ac:dyDescent="0.2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</row>
    <row r="20421" spans="1:22" ht="15" x14ac:dyDescent="0.2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</row>
    <row r="20422" spans="1:22" ht="15" x14ac:dyDescent="0.2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</row>
    <row r="20423" spans="1:22" ht="15" x14ac:dyDescent="0.2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</row>
    <row r="20424" spans="1:22" ht="15" x14ac:dyDescent="0.2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</row>
    <row r="20425" spans="1:22" ht="15" x14ac:dyDescent="0.2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</row>
    <row r="20426" spans="1:22" ht="15" x14ac:dyDescent="0.2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</row>
    <row r="20427" spans="1:22" ht="15" x14ac:dyDescent="0.2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</row>
    <row r="20428" spans="1:22" ht="15" x14ac:dyDescent="0.2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</row>
    <row r="20429" spans="1:22" ht="15" x14ac:dyDescent="0.2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</row>
    <row r="20430" spans="1:22" ht="15" x14ac:dyDescent="0.2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</row>
    <row r="20431" spans="1:22" ht="15" x14ac:dyDescent="0.2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</row>
    <row r="20432" spans="1:22" ht="15" x14ac:dyDescent="0.2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</row>
    <row r="20433" spans="1:22" ht="15" x14ac:dyDescent="0.2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</row>
    <row r="20434" spans="1:22" ht="15" x14ac:dyDescent="0.2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</row>
    <row r="20435" spans="1:22" ht="15" x14ac:dyDescent="0.2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</row>
    <row r="20436" spans="1:22" ht="15" x14ac:dyDescent="0.2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</row>
    <row r="20437" spans="1:22" ht="15" x14ac:dyDescent="0.2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</row>
    <row r="20438" spans="1:22" ht="15" x14ac:dyDescent="0.2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</row>
    <row r="20439" spans="1:22" ht="15" x14ac:dyDescent="0.2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</row>
    <row r="20440" spans="1:22" ht="15" x14ac:dyDescent="0.2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</row>
    <row r="20441" spans="1:22" ht="15" x14ac:dyDescent="0.2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</row>
    <row r="20442" spans="1:22" ht="15" x14ac:dyDescent="0.2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</row>
    <row r="20443" spans="1:22" ht="15" x14ac:dyDescent="0.2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</row>
    <row r="20444" spans="1:22" ht="15" x14ac:dyDescent="0.2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</row>
    <row r="20445" spans="1:22" ht="15" x14ac:dyDescent="0.2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</row>
    <row r="20446" spans="1:22" ht="15" x14ac:dyDescent="0.2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</row>
    <row r="20447" spans="1:22" ht="15" x14ac:dyDescent="0.2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</row>
    <row r="20448" spans="1:22" ht="15" x14ac:dyDescent="0.2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</row>
    <row r="20449" spans="1:22" ht="15" x14ac:dyDescent="0.2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</row>
    <row r="20450" spans="1:22" ht="15" x14ac:dyDescent="0.2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</row>
    <row r="20451" spans="1:22" ht="15" x14ac:dyDescent="0.2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</row>
    <row r="20452" spans="1:22" ht="15" x14ac:dyDescent="0.2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</row>
    <row r="20453" spans="1:22" ht="15" x14ac:dyDescent="0.2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</row>
    <row r="20454" spans="1:22" ht="15" x14ac:dyDescent="0.2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</row>
    <row r="20455" spans="1:22" ht="15" x14ac:dyDescent="0.2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</row>
    <row r="20456" spans="1:22" ht="15" x14ac:dyDescent="0.2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</row>
    <row r="20457" spans="1:22" ht="15" x14ac:dyDescent="0.2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</row>
    <row r="20458" spans="1:22" ht="15" x14ac:dyDescent="0.2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</row>
    <row r="20459" spans="1:22" ht="15" x14ac:dyDescent="0.2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</row>
    <row r="20460" spans="1:22" ht="15" x14ac:dyDescent="0.2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</row>
    <row r="20461" spans="1:22" ht="15" x14ac:dyDescent="0.2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</row>
    <row r="20462" spans="1:22" ht="15" x14ac:dyDescent="0.2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</row>
    <row r="20463" spans="1:22" ht="15" x14ac:dyDescent="0.2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</row>
    <row r="20464" spans="1:22" ht="15" x14ac:dyDescent="0.2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</row>
    <row r="20465" spans="1:22" ht="15" x14ac:dyDescent="0.2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</row>
    <row r="20466" spans="1:22" ht="15" x14ac:dyDescent="0.2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</row>
    <row r="20467" spans="1:22" ht="15" x14ac:dyDescent="0.2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</row>
    <row r="20468" spans="1:22" ht="15" x14ac:dyDescent="0.2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</row>
    <row r="20469" spans="1:22" ht="15" x14ac:dyDescent="0.2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</row>
    <row r="20470" spans="1:22" ht="15" x14ac:dyDescent="0.2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</row>
    <row r="20471" spans="1:22" ht="15" x14ac:dyDescent="0.2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</row>
    <row r="20472" spans="1:22" ht="15" x14ac:dyDescent="0.2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</row>
    <row r="20473" spans="1:22" ht="15" x14ac:dyDescent="0.2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</row>
    <row r="20474" spans="1:22" ht="15" x14ac:dyDescent="0.2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</row>
    <row r="20475" spans="1:22" ht="15" x14ac:dyDescent="0.2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</row>
    <row r="20476" spans="1:22" ht="15" x14ac:dyDescent="0.2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</row>
    <row r="20477" spans="1:22" ht="15" x14ac:dyDescent="0.2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</row>
    <row r="20478" spans="1:22" ht="15" x14ac:dyDescent="0.2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</row>
    <row r="20479" spans="1:22" ht="15" x14ac:dyDescent="0.2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</row>
    <row r="20480" spans="1:22" ht="15" x14ac:dyDescent="0.2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</row>
    <row r="20481" spans="1:22" ht="15" x14ac:dyDescent="0.2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</row>
    <row r="20482" spans="1:22" ht="15" x14ac:dyDescent="0.2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</row>
    <row r="20483" spans="1:22" ht="15" x14ac:dyDescent="0.2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</row>
    <row r="20484" spans="1:22" ht="15" x14ac:dyDescent="0.2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</row>
    <row r="20485" spans="1:22" ht="15" x14ac:dyDescent="0.2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</row>
    <row r="20486" spans="1:22" ht="15" x14ac:dyDescent="0.2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</row>
    <row r="20487" spans="1:22" ht="15" x14ac:dyDescent="0.2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</row>
    <row r="20488" spans="1:22" ht="15" x14ac:dyDescent="0.2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</row>
    <row r="20489" spans="1:22" ht="15" x14ac:dyDescent="0.2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</row>
    <row r="20490" spans="1:22" ht="15" x14ac:dyDescent="0.2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</row>
    <row r="20491" spans="1:22" ht="15" x14ac:dyDescent="0.2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</row>
    <row r="20492" spans="1:22" ht="15" x14ac:dyDescent="0.2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</row>
    <row r="20493" spans="1:22" ht="15" x14ac:dyDescent="0.2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</row>
    <row r="20494" spans="1:22" ht="15" x14ac:dyDescent="0.2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</row>
    <row r="20495" spans="1:22" ht="15" x14ac:dyDescent="0.2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</row>
    <row r="20496" spans="1:22" ht="15" x14ac:dyDescent="0.2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</row>
    <row r="20497" spans="1:22" ht="15" x14ac:dyDescent="0.2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</row>
    <row r="20498" spans="1:22" ht="15" x14ac:dyDescent="0.2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</row>
    <row r="20499" spans="1:22" ht="15" x14ac:dyDescent="0.2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</row>
    <row r="20500" spans="1:22" ht="15" x14ac:dyDescent="0.2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</row>
    <row r="20501" spans="1:22" ht="15" x14ac:dyDescent="0.2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</row>
    <row r="20502" spans="1:22" ht="15" x14ac:dyDescent="0.2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</row>
    <row r="20503" spans="1:22" ht="15" x14ac:dyDescent="0.2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</row>
    <row r="20504" spans="1:22" ht="15" x14ac:dyDescent="0.2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</row>
    <row r="20505" spans="1:22" ht="15" x14ac:dyDescent="0.2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</row>
    <row r="20506" spans="1:22" ht="15" x14ac:dyDescent="0.2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</row>
    <row r="20507" spans="1:22" ht="15" x14ac:dyDescent="0.2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</row>
    <row r="20508" spans="1:22" ht="15" x14ac:dyDescent="0.2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</row>
    <row r="20509" spans="1:22" ht="15" x14ac:dyDescent="0.2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</row>
    <row r="20510" spans="1:22" ht="15" x14ac:dyDescent="0.2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</row>
    <row r="20511" spans="1:22" ht="15" x14ac:dyDescent="0.2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</row>
    <row r="20512" spans="1:22" ht="15" x14ac:dyDescent="0.2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</row>
    <row r="20513" spans="1:22" ht="15" x14ac:dyDescent="0.2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</row>
    <row r="20514" spans="1:22" ht="15" x14ac:dyDescent="0.2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</row>
    <row r="20515" spans="1:22" ht="15" x14ac:dyDescent="0.2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</row>
    <row r="20516" spans="1:22" ht="15" x14ac:dyDescent="0.2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</row>
    <row r="20517" spans="1:22" ht="15" x14ac:dyDescent="0.2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</row>
    <row r="20518" spans="1:22" ht="15" x14ac:dyDescent="0.2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</row>
    <row r="20519" spans="1:22" ht="15" x14ac:dyDescent="0.2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</row>
    <row r="20520" spans="1:22" ht="15" x14ac:dyDescent="0.2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</row>
    <row r="20521" spans="1:22" ht="15" x14ac:dyDescent="0.2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</row>
    <row r="20522" spans="1:22" ht="15" x14ac:dyDescent="0.2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</row>
    <row r="20523" spans="1:22" ht="15" x14ac:dyDescent="0.2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</row>
    <row r="20524" spans="1:22" ht="15" x14ac:dyDescent="0.2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</row>
    <row r="20525" spans="1:22" ht="15" x14ac:dyDescent="0.2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</row>
    <row r="20526" spans="1:22" ht="15" x14ac:dyDescent="0.2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</row>
    <row r="20527" spans="1:22" ht="15" x14ac:dyDescent="0.2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</row>
    <row r="20528" spans="1:22" ht="15" x14ac:dyDescent="0.2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</row>
    <row r="20529" spans="1:22" ht="15" x14ac:dyDescent="0.2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</row>
    <row r="20530" spans="1:22" ht="15" x14ac:dyDescent="0.2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</row>
    <row r="20531" spans="1:22" ht="15" x14ac:dyDescent="0.2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</row>
    <row r="20532" spans="1:22" ht="15" x14ac:dyDescent="0.2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</row>
    <row r="20533" spans="1:22" ht="15" x14ac:dyDescent="0.2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</row>
    <row r="20534" spans="1:22" ht="15" x14ac:dyDescent="0.2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</row>
    <row r="20535" spans="1:22" ht="15" x14ac:dyDescent="0.2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</row>
    <row r="20536" spans="1:22" ht="15" x14ac:dyDescent="0.2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</row>
    <row r="20537" spans="1:22" ht="15" x14ac:dyDescent="0.2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</row>
    <row r="20538" spans="1:22" ht="15" x14ac:dyDescent="0.2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</row>
    <row r="20539" spans="1:22" ht="15" x14ac:dyDescent="0.2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</row>
    <row r="20540" spans="1:22" ht="15" x14ac:dyDescent="0.2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</row>
    <row r="20541" spans="1:22" ht="15" x14ac:dyDescent="0.2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</row>
    <row r="20542" spans="1:22" ht="15" x14ac:dyDescent="0.2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</row>
    <row r="20543" spans="1:22" ht="15" x14ac:dyDescent="0.2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</row>
    <row r="20544" spans="1:22" ht="15" x14ac:dyDescent="0.2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</row>
    <row r="20545" spans="1:22" ht="15" x14ac:dyDescent="0.2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</row>
    <row r="20546" spans="1:22" ht="15" x14ac:dyDescent="0.2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</row>
    <row r="20547" spans="1:22" ht="15" x14ac:dyDescent="0.2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</row>
    <row r="20548" spans="1:22" ht="15" x14ac:dyDescent="0.2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</row>
    <row r="20549" spans="1:22" ht="15" x14ac:dyDescent="0.2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</row>
    <row r="20550" spans="1:22" ht="15" x14ac:dyDescent="0.2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</row>
    <row r="20551" spans="1:22" ht="15" x14ac:dyDescent="0.2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</row>
    <row r="20552" spans="1:22" ht="15" x14ac:dyDescent="0.2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</row>
    <row r="20553" spans="1:22" ht="15" x14ac:dyDescent="0.2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</row>
    <row r="20554" spans="1:22" ht="15" x14ac:dyDescent="0.2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</row>
    <row r="20555" spans="1:22" ht="15" x14ac:dyDescent="0.2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</row>
    <row r="20556" spans="1:22" ht="15" x14ac:dyDescent="0.2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</row>
    <row r="20557" spans="1:22" ht="15" x14ac:dyDescent="0.2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</row>
    <row r="20558" spans="1:22" ht="15" x14ac:dyDescent="0.2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</row>
    <row r="20559" spans="1:22" ht="15" x14ac:dyDescent="0.2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</row>
    <row r="20560" spans="1:22" ht="15" x14ac:dyDescent="0.2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</row>
    <row r="20561" spans="1:22" ht="15" x14ac:dyDescent="0.2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</row>
    <row r="20562" spans="1:22" ht="15" x14ac:dyDescent="0.2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</row>
    <row r="20563" spans="1:22" ht="15" x14ac:dyDescent="0.2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</row>
    <row r="20564" spans="1:22" ht="15" x14ac:dyDescent="0.2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</row>
    <row r="20565" spans="1:22" ht="15" x14ac:dyDescent="0.2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</row>
    <row r="20566" spans="1:22" ht="15" x14ac:dyDescent="0.2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</row>
    <row r="20567" spans="1:22" ht="15" x14ac:dyDescent="0.2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</row>
    <row r="20568" spans="1:22" ht="15" x14ac:dyDescent="0.2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</row>
    <row r="20569" spans="1:22" ht="15" x14ac:dyDescent="0.2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</row>
    <row r="20570" spans="1:22" ht="15" x14ac:dyDescent="0.2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</row>
    <row r="20571" spans="1:22" ht="15" x14ac:dyDescent="0.2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</row>
    <row r="20572" spans="1:22" ht="15" x14ac:dyDescent="0.2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</row>
    <row r="20573" spans="1:22" ht="15" x14ac:dyDescent="0.2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</row>
    <row r="20574" spans="1:22" ht="15" x14ac:dyDescent="0.2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</row>
    <row r="20575" spans="1:22" ht="15" x14ac:dyDescent="0.2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</row>
    <row r="20576" spans="1:22" ht="15" x14ac:dyDescent="0.2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</row>
    <row r="20577" spans="1:22" ht="15" x14ac:dyDescent="0.2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</row>
    <row r="20578" spans="1:22" ht="15" x14ac:dyDescent="0.2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</row>
    <row r="20579" spans="1:22" ht="15" x14ac:dyDescent="0.2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</row>
    <row r="20580" spans="1:22" ht="15" x14ac:dyDescent="0.2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</row>
    <row r="20581" spans="1:22" ht="15" x14ac:dyDescent="0.2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</row>
    <row r="20582" spans="1:22" ht="15" x14ac:dyDescent="0.2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</row>
    <row r="20583" spans="1:22" ht="15" x14ac:dyDescent="0.2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</row>
    <row r="20584" spans="1:22" ht="15" x14ac:dyDescent="0.2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</row>
    <row r="20585" spans="1:22" ht="15" x14ac:dyDescent="0.2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</row>
    <row r="20586" spans="1:22" ht="15" x14ac:dyDescent="0.2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</row>
    <row r="20587" spans="1:22" ht="15" x14ac:dyDescent="0.2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</row>
    <row r="20588" spans="1:22" ht="15" x14ac:dyDescent="0.2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</row>
    <row r="20589" spans="1:22" ht="15" x14ac:dyDescent="0.2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</row>
    <row r="20590" spans="1:22" ht="15" x14ac:dyDescent="0.2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</row>
    <row r="20591" spans="1:22" ht="15" x14ac:dyDescent="0.2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</row>
    <row r="20592" spans="1:22" ht="15" x14ac:dyDescent="0.2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</row>
    <row r="20593" spans="1:22" ht="15" x14ac:dyDescent="0.2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</row>
    <row r="20594" spans="1:22" ht="15" x14ac:dyDescent="0.2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</row>
    <row r="20595" spans="1:22" ht="15" x14ac:dyDescent="0.2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</row>
    <row r="20596" spans="1:22" ht="15" x14ac:dyDescent="0.2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</row>
    <row r="20597" spans="1:22" ht="15" x14ac:dyDescent="0.2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</row>
    <row r="20598" spans="1:22" ht="15" x14ac:dyDescent="0.2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</row>
    <row r="20599" spans="1:22" ht="15" x14ac:dyDescent="0.2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</row>
    <row r="20600" spans="1:22" ht="15" x14ac:dyDescent="0.2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</row>
    <row r="20601" spans="1:22" ht="15" x14ac:dyDescent="0.2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</row>
    <row r="20602" spans="1:22" ht="15" x14ac:dyDescent="0.2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</row>
    <row r="20603" spans="1:22" ht="15" x14ac:dyDescent="0.2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</row>
    <row r="20604" spans="1:22" ht="15" x14ac:dyDescent="0.2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</row>
    <row r="20605" spans="1:22" ht="15" x14ac:dyDescent="0.2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</row>
    <row r="20606" spans="1:22" ht="15" x14ac:dyDescent="0.2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</row>
    <row r="20607" spans="1:22" ht="15" x14ac:dyDescent="0.2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</row>
    <row r="20608" spans="1:22" ht="15" x14ac:dyDescent="0.2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</row>
    <row r="20609" spans="1:22" ht="15" x14ac:dyDescent="0.2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</row>
    <row r="20610" spans="1:22" ht="15" x14ac:dyDescent="0.2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</row>
    <row r="20611" spans="1:22" ht="15" x14ac:dyDescent="0.2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</row>
    <row r="20612" spans="1:22" ht="15" x14ac:dyDescent="0.2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</row>
    <row r="20613" spans="1:22" ht="15" x14ac:dyDescent="0.2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</row>
    <row r="20614" spans="1:22" ht="15" x14ac:dyDescent="0.2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</row>
    <row r="20615" spans="1:22" ht="15" x14ac:dyDescent="0.2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</row>
    <row r="20616" spans="1:22" ht="15" x14ac:dyDescent="0.2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</row>
    <row r="20617" spans="1:22" ht="15" x14ac:dyDescent="0.2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</row>
    <row r="20618" spans="1:22" ht="15" x14ac:dyDescent="0.2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</row>
    <row r="20619" spans="1:22" ht="15" x14ac:dyDescent="0.2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</row>
    <row r="20620" spans="1:22" ht="15" x14ac:dyDescent="0.2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</row>
    <row r="20621" spans="1:22" ht="15" x14ac:dyDescent="0.2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</row>
    <row r="20622" spans="1:22" ht="15" x14ac:dyDescent="0.2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</row>
    <row r="20623" spans="1:22" ht="15" x14ac:dyDescent="0.2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</row>
    <row r="20624" spans="1:22" ht="15" x14ac:dyDescent="0.2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</row>
    <row r="20625" spans="1:22" ht="15" x14ac:dyDescent="0.2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</row>
    <row r="20626" spans="1:22" ht="15" x14ac:dyDescent="0.2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</row>
    <row r="20627" spans="1:22" ht="15" x14ac:dyDescent="0.2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</row>
    <row r="20628" spans="1:22" ht="15" x14ac:dyDescent="0.2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</row>
    <row r="20629" spans="1:22" ht="15" x14ac:dyDescent="0.2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</row>
    <row r="20630" spans="1:22" ht="15" x14ac:dyDescent="0.2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</row>
    <row r="20631" spans="1:22" ht="15" x14ac:dyDescent="0.2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</row>
    <row r="20632" spans="1:22" ht="15" x14ac:dyDescent="0.2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</row>
    <row r="20633" spans="1:22" ht="15" x14ac:dyDescent="0.2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</row>
    <row r="20634" spans="1:22" ht="15" x14ac:dyDescent="0.2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</row>
    <row r="20635" spans="1:22" ht="15" x14ac:dyDescent="0.2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</row>
    <row r="20636" spans="1:22" ht="15" x14ac:dyDescent="0.2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</row>
    <row r="20637" spans="1:22" ht="15" x14ac:dyDescent="0.2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</row>
    <row r="20638" spans="1:22" ht="15" x14ac:dyDescent="0.2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</row>
    <row r="20639" spans="1:22" ht="15" x14ac:dyDescent="0.2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</row>
    <row r="20640" spans="1:22" ht="15" x14ac:dyDescent="0.2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</row>
    <row r="20641" spans="1:22" ht="15" x14ac:dyDescent="0.2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</row>
    <row r="20642" spans="1:22" ht="15" x14ac:dyDescent="0.2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</row>
    <row r="20643" spans="1:22" ht="15" x14ac:dyDescent="0.2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</row>
    <row r="20644" spans="1:22" ht="15" x14ac:dyDescent="0.2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</row>
    <row r="20645" spans="1:22" ht="15" x14ac:dyDescent="0.2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</row>
    <row r="20646" spans="1:22" ht="15" x14ac:dyDescent="0.2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</row>
    <row r="20647" spans="1:22" ht="15" x14ac:dyDescent="0.2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</row>
    <row r="20648" spans="1:22" ht="15" x14ac:dyDescent="0.2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</row>
    <row r="20649" spans="1:22" ht="15" x14ac:dyDescent="0.2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</row>
    <row r="20650" spans="1:22" ht="15" x14ac:dyDescent="0.2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</row>
    <row r="20651" spans="1:22" ht="15" x14ac:dyDescent="0.2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</row>
    <row r="20652" spans="1:22" ht="15" x14ac:dyDescent="0.2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</row>
    <row r="20653" spans="1:22" ht="15" x14ac:dyDescent="0.2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</row>
    <row r="20654" spans="1:22" ht="15" x14ac:dyDescent="0.2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</row>
    <row r="20655" spans="1:22" ht="15" x14ac:dyDescent="0.2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</row>
    <row r="20656" spans="1:22" ht="15" x14ac:dyDescent="0.2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</row>
    <row r="20657" spans="1:22" ht="15" x14ac:dyDescent="0.2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</row>
    <row r="20658" spans="1:22" ht="15" x14ac:dyDescent="0.2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</row>
    <row r="20659" spans="1:22" ht="15" x14ac:dyDescent="0.2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</row>
    <row r="20660" spans="1:22" ht="15" x14ac:dyDescent="0.2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</row>
    <row r="20661" spans="1:22" ht="15" x14ac:dyDescent="0.2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</row>
    <row r="20662" spans="1:22" ht="15" x14ac:dyDescent="0.2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</row>
    <row r="20663" spans="1:22" ht="15" x14ac:dyDescent="0.2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</row>
    <row r="20664" spans="1:22" ht="15" x14ac:dyDescent="0.2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</row>
    <row r="20665" spans="1:22" ht="15" x14ac:dyDescent="0.2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</row>
    <row r="20666" spans="1:22" ht="15" x14ac:dyDescent="0.2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</row>
    <row r="20667" spans="1:22" ht="15" x14ac:dyDescent="0.2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</row>
    <row r="20668" spans="1:22" ht="15" x14ac:dyDescent="0.2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</row>
    <row r="20669" spans="1:22" ht="15" x14ac:dyDescent="0.2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</row>
    <row r="20670" spans="1:22" ht="15" x14ac:dyDescent="0.2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</row>
    <row r="20671" spans="1:22" ht="15" x14ac:dyDescent="0.2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</row>
    <row r="20672" spans="1:22" ht="15" x14ac:dyDescent="0.2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</row>
    <row r="20673" spans="1:22" ht="15" x14ac:dyDescent="0.2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</row>
    <row r="20674" spans="1:22" ht="15" x14ac:dyDescent="0.2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</row>
    <row r="20675" spans="1:22" ht="15" x14ac:dyDescent="0.2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</row>
    <row r="20676" spans="1:22" ht="15" x14ac:dyDescent="0.2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</row>
    <row r="20677" spans="1:22" ht="15" x14ac:dyDescent="0.2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</row>
    <row r="20678" spans="1:22" ht="15" x14ac:dyDescent="0.2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</row>
    <row r="20679" spans="1:22" ht="15" x14ac:dyDescent="0.2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</row>
    <row r="20680" spans="1:22" ht="15" x14ac:dyDescent="0.2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</row>
    <row r="20681" spans="1:22" ht="15" x14ac:dyDescent="0.2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</row>
    <row r="20682" spans="1:22" ht="15" x14ac:dyDescent="0.2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</row>
    <row r="20683" spans="1:22" ht="15" x14ac:dyDescent="0.2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</row>
    <row r="20684" spans="1:22" ht="15" x14ac:dyDescent="0.2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</row>
    <row r="20685" spans="1:22" ht="15" x14ac:dyDescent="0.2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</row>
    <row r="20686" spans="1:22" ht="15" x14ac:dyDescent="0.2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</row>
    <row r="20687" spans="1:22" ht="15" x14ac:dyDescent="0.2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</row>
    <row r="20688" spans="1:22" ht="15" x14ac:dyDescent="0.2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</row>
    <row r="20689" spans="1:22" ht="15" x14ac:dyDescent="0.2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</row>
    <row r="20690" spans="1:22" ht="15" x14ac:dyDescent="0.2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</row>
    <row r="20691" spans="1:22" ht="15" x14ac:dyDescent="0.2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</row>
    <row r="20692" spans="1:22" ht="15" x14ac:dyDescent="0.2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</row>
    <row r="20693" spans="1:22" ht="15" x14ac:dyDescent="0.2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</row>
    <row r="20694" spans="1:22" ht="15" x14ac:dyDescent="0.2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</row>
    <row r="20695" spans="1:22" ht="15" x14ac:dyDescent="0.2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</row>
    <row r="20696" spans="1:22" ht="15" x14ac:dyDescent="0.2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</row>
    <row r="20697" spans="1:22" ht="15" x14ac:dyDescent="0.2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</row>
    <row r="20698" spans="1:22" ht="15" x14ac:dyDescent="0.2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</row>
    <row r="20699" spans="1:22" ht="15" x14ac:dyDescent="0.2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</row>
    <row r="20700" spans="1:22" ht="15" x14ac:dyDescent="0.2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</row>
    <row r="20701" spans="1:22" ht="15" x14ac:dyDescent="0.2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</row>
    <row r="20702" spans="1:22" ht="15" x14ac:dyDescent="0.2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</row>
    <row r="20703" spans="1:22" ht="15" x14ac:dyDescent="0.2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</row>
    <row r="20704" spans="1:22" ht="15" x14ac:dyDescent="0.2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</row>
    <row r="20705" spans="1:22" ht="15" x14ac:dyDescent="0.2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</row>
    <row r="20706" spans="1:22" ht="15" x14ac:dyDescent="0.2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</row>
    <row r="20707" spans="1:22" ht="15" x14ac:dyDescent="0.2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</row>
    <row r="20708" spans="1:22" ht="15" x14ac:dyDescent="0.2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</row>
    <row r="20709" spans="1:22" ht="15" x14ac:dyDescent="0.2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</row>
    <row r="20710" spans="1:22" ht="15" x14ac:dyDescent="0.2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</row>
    <row r="20711" spans="1:22" ht="15" x14ac:dyDescent="0.2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</row>
    <row r="20712" spans="1:22" ht="15" x14ac:dyDescent="0.2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</row>
    <row r="20713" spans="1:22" ht="15" x14ac:dyDescent="0.2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</row>
    <row r="20714" spans="1:22" ht="15" x14ac:dyDescent="0.2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</row>
    <row r="20715" spans="1:22" ht="15" x14ac:dyDescent="0.2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</row>
    <row r="20716" spans="1:22" ht="15" x14ac:dyDescent="0.2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</row>
    <row r="20717" spans="1:22" ht="15" x14ac:dyDescent="0.2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</row>
    <row r="20718" spans="1:22" ht="15" x14ac:dyDescent="0.2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</row>
    <row r="20719" spans="1:22" ht="15" x14ac:dyDescent="0.2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</row>
    <row r="20720" spans="1:22" ht="15" x14ac:dyDescent="0.2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</row>
    <row r="20721" spans="1:22" ht="15" x14ac:dyDescent="0.2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</row>
    <row r="20722" spans="1:22" ht="15" x14ac:dyDescent="0.2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</row>
    <row r="20723" spans="1:22" ht="15" x14ac:dyDescent="0.2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</row>
    <row r="20724" spans="1:22" ht="15" x14ac:dyDescent="0.2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</row>
    <row r="20725" spans="1:22" ht="15" x14ac:dyDescent="0.2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</row>
    <row r="20726" spans="1:22" ht="15" x14ac:dyDescent="0.2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</row>
    <row r="20727" spans="1:22" ht="15" x14ac:dyDescent="0.2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</row>
    <row r="20728" spans="1:22" ht="15" x14ac:dyDescent="0.2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</row>
    <row r="20729" spans="1:22" ht="15" x14ac:dyDescent="0.2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</row>
    <row r="20730" spans="1:22" ht="15" x14ac:dyDescent="0.2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</row>
    <row r="20731" spans="1:22" ht="15" x14ac:dyDescent="0.2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</row>
    <row r="20732" spans="1:22" ht="15" x14ac:dyDescent="0.2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</row>
    <row r="20733" spans="1:22" ht="15" x14ac:dyDescent="0.2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</row>
    <row r="20734" spans="1:22" ht="15" x14ac:dyDescent="0.2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</row>
    <row r="20735" spans="1:22" ht="15" x14ac:dyDescent="0.2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</row>
    <row r="20736" spans="1:22" ht="15" x14ac:dyDescent="0.2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</row>
    <row r="20737" spans="1:22" ht="15" x14ac:dyDescent="0.2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</row>
    <row r="20738" spans="1:22" ht="15" x14ac:dyDescent="0.2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</row>
    <row r="20739" spans="1:22" ht="15" x14ac:dyDescent="0.2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</row>
    <row r="20740" spans="1:22" ht="15" x14ac:dyDescent="0.2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</row>
    <row r="20741" spans="1:22" ht="15" x14ac:dyDescent="0.2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</row>
    <row r="20742" spans="1:22" ht="15" x14ac:dyDescent="0.2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</row>
    <row r="20743" spans="1:22" ht="15" x14ac:dyDescent="0.2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</row>
    <row r="20744" spans="1:22" ht="15" x14ac:dyDescent="0.2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</row>
    <row r="20745" spans="1:22" ht="15" x14ac:dyDescent="0.2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</row>
    <row r="20746" spans="1:22" ht="15" x14ac:dyDescent="0.2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</row>
    <row r="20747" spans="1:22" ht="15" x14ac:dyDescent="0.2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</row>
    <row r="20748" spans="1:22" ht="15" x14ac:dyDescent="0.2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</row>
    <row r="20749" spans="1:22" ht="15" x14ac:dyDescent="0.2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</row>
    <row r="20750" spans="1:22" ht="15" x14ac:dyDescent="0.2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</row>
    <row r="20751" spans="1:22" ht="15" x14ac:dyDescent="0.2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</row>
    <row r="20752" spans="1:22" ht="15" x14ac:dyDescent="0.2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</row>
    <row r="20753" spans="1:22" ht="15" x14ac:dyDescent="0.2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</row>
    <row r="20754" spans="1:22" ht="15" x14ac:dyDescent="0.2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</row>
    <row r="20755" spans="1:22" ht="15" x14ac:dyDescent="0.2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</row>
    <row r="20756" spans="1:22" ht="15" x14ac:dyDescent="0.2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</row>
    <row r="20757" spans="1:22" ht="15" x14ac:dyDescent="0.2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</row>
    <row r="20758" spans="1:22" ht="15" x14ac:dyDescent="0.2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</row>
    <row r="20759" spans="1:22" ht="15" x14ac:dyDescent="0.2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</row>
    <row r="20760" spans="1:22" ht="15" x14ac:dyDescent="0.2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</row>
    <row r="20761" spans="1:22" ht="15" x14ac:dyDescent="0.2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</row>
    <row r="20762" spans="1:22" ht="15" x14ac:dyDescent="0.2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</row>
    <row r="20763" spans="1:22" ht="15" x14ac:dyDescent="0.2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</row>
    <row r="20764" spans="1:22" ht="15" x14ac:dyDescent="0.2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</row>
    <row r="20765" spans="1:22" ht="15" x14ac:dyDescent="0.2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</row>
    <row r="20766" spans="1:22" ht="15" x14ac:dyDescent="0.2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</row>
    <row r="20767" spans="1:22" ht="15" x14ac:dyDescent="0.2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</row>
    <row r="20768" spans="1:22" ht="15" x14ac:dyDescent="0.2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</row>
    <row r="20769" spans="1:22" ht="15" x14ac:dyDescent="0.2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</row>
    <row r="20770" spans="1:22" ht="15" x14ac:dyDescent="0.2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</row>
    <row r="20771" spans="1:22" ht="15" x14ac:dyDescent="0.2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</row>
    <row r="20772" spans="1:22" ht="15" x14ac:dyDescent="0.2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</row>
    <row r="20773" spans="1:22" ht="15" x14ac:dyDescent="0.2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</row>
    <row r="20774" spans="1:22" ht="15" x14ac:dyDescent="0.2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</row>
    <row r="20775" spans="1:22" ht="15" x14ac:dyDescent="0.2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</row>
    <row r="20776" spans="1:22" ht="15" x14ac:dyDescent="0.2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</row>
    <row r="20777" spans="1:22" ht="15" x14ac:dyDescent="0.2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</row>
    <row r="20778" spans="1:22" ht="15" x14ac:dyDescent="0.2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</row>
    <row r="20779" spans="1:22" ht="15" x14ac:dyDescent="0.2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</row>
    <row r="20780" spans="1:22" ht="15" x14ac:dyDescent="0.2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</row>
    <row r="20781" spans="1:22" ht="15" x14ac:dyDescent="0.2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</row>
    <row r="20782" spans="1:22" ht="15" x14ac:dyDescent="0.2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</row>
    <row r="20783" spans="1:22" ht="15" x14ac:dyDescent="0.2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</row>
    <row r="20784" spans="1:22" ht="15" x14ac:dyDescent="0.2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</row>
    <row r="20785" spans="1:22" ht="15" x14ac:dyDescent="0.2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</row>
    <row r="20786" spans="1:22" ht="15" x14ac:dyDescent="0.2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</row>
    <row r="20787" spans="1:22" ht="15" x14ac:dyDescent="0.2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</row>
    <row r="20788" spans="1:22" ht="15" x14ac:dyDescent="0.2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</row>
    <row r="20789" spans="1:22" ht="15" x14ac:dyDescent="0.2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</row>
    <row r="20790" spans="1:22" ht="15" x14ac:dyDescent="0.2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</row>
    <row r="20791" spans="1:22" ht="15" x14ac:dyDescent="0.2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</row>
    <row r="20792" spans="1:22" ht="15" x14ac:dyDescent="0.2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</row>
    <row r="20793" spans="1:22" ht="15" x14ac:dyDescent="0.2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</row>
    <row r="20794" spans="1:22" ht="15" x14ac:dyDescent="0.2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</row>
    <row r="20795" spans="1:22" ht="15" x14ac:dyDescent="0.2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</row>
    <row r="20796" spans="1:22" ht="15" x14ac:dyDescent="0.2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</row>
    <row r="20797" spans="1:22" ht="15" x14ac:dyDescent="0.2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</row>
    <row r="20798" spans="1:22" ht="15" x14ac:dyDescent="0.2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</row>
    <row r="20799" spans="1:22" ht="15" x14ac:dyDescent="0.2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</row>
    <row r="20800" spans="1:22" ht="15" x14ac:dyDescent="0.2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</row>
    <row r="20801" spans="1:22" ht="15" x14ac:dyDescent="0.2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</row>
    <row r="20802" spans="1:22" ht="15" x14ac:dyDescent="0.2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</row>
    <row r="20803" spans="1:22" ht="15" x14ac:dyDescent="0.2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</row>
    <row r="20804" spans="1:22" ht="15" x14ac:dyDescent="0.2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</row>
    <row r="20805" spans="1:22" ht="15" x14ac:dyDescent="0.2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</row>
    <row r="20806" spans="1:22" ht="15" x14ac:dyDescent="0.2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</row>
    <row r="20807" spans="1:22" ht="15" x14ac:dyDescent="0.2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</row>
    <row r="20808" spans="1:22" ht="15" x14ac:dyDescent="0.2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</row>
    <row r="20809" spans="1:22" ht="15" x14ac:dyDescent="0.2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</row>
    <row r="20810" spans="1:22" ht="15" x14ac:dyDescent="0.2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</row>
    <row r="20811" spans="1:22" ht="15" x14ac:dyDescent="0.2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</row>
    <row r="20812" spans="1:22" ht="15" x14ac:dyDescent="0.2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</row>
    <row r="20813" spans="1:22" ht="15" x14ac:dyDescent="0.2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</row>
    <row r="20814" spans="1:22" ht="15" x14ac:dyDescent="0.2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</row>
    <row r="20815" spans="1:22" ht="15" x14ac:dyDescent="0.2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</row>
    <row r="20816" spans="1:22" ht="15" x14ac:dyDescent="0.2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</row>
    <row r="20817" spans="1:22" ht="15" x14ac:dyDescent="0.2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</row>
    <row r="20818" spans="1:22" ht="15" x14ac:dyDescent="0.2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</row>
    <row r="20819" spans="1:22" ht="15" x14ac:dyDescent="0.2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</row>
    <row r="20820" spans="1:22" ht="15" x14ac:dyDescent="0.2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</row>
    <row r="20821" spans="1:22" ht="15" x14ac:dyDescent="0.2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</row>
    <row r="20822" spans="1:22" ht="15" x14ac:dyDescent="0.2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</row>
    <row r="20823" spans="1:22" ht="15" x14ac:dyDescent="0.2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</row>
    <row r="20824" spans="1:22" ht="15" x14ac:dyDescent="0.2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</row>
    <row r="20825" spans="1:22" ht="15" x14ac:dyDescent="0.2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</row>
    <row r="20826" spans="1:22" ht="15" x14ac:dyDescent="0.2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</row>
    <row r="20827" spans="1:22" ht="15" x14ac:dyDescent="0.2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</row>
    <row r="20828" spans="1:22" ht="15" x14ac:dyDescent="0.2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</row>
    <row r="20829" spans="1:22" ht="15" x14ac:dyDescent="0.2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</row>
    <row r="20830" spans="1:22" ht="15" x14ac:dyDescent="0.2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</row>
    <row r="20831" spans="1:22" ht="15" x14ac:dyDescent="0.2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</row>
    <row r="20832" spans="1:22" ht="15" x14ac:dyDescent="0.2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</row>
    <row r="20833" spans="1:22" ht="15" x14ac:dyDescent="0.2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</row>
    <row r="20834" spans="1:22" ht="15" x14ac:dyDescent="0.2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</row>
    <row r="20835" spans="1:22" ht="15" x14ac:dyDescent="0.2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</row>
    <row r="20836" spans="1:22" ht="15" x14ac:dyDescent="0.2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</row>
    <row r="20837" spans="1:22" ht="15" x14ac:dyDescent="0.2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</row>
    <row r="20838" spans="1:22" ht="15" x14ac:dyDescent="0.2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</row>
    <row r="20839" spans="1:22" ht="15" x14ac:dyDescent="0.2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</row>
    <row r="20840" spans="1:22" ht="15" x14ac:dyDescent="0.2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</row>
    <row r="20841" spans="1:22" ht="15" x14ac:dyDescent="0.2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</row>
    <row r="20842" spans="1:22" ht="15" x14ac:dyDescent="0.2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</row>
    <row r="20843" spans="1:22" ht="15" x14ac:dyDescent="0.2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</row>
    <row r="20844" spans="1:22" ht="15" x14ac:dyDescent="0.2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</row>
    <row r="20845" spans="1:22" ht="15" x14ac:dyDescent="0.2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</row>
    <row r="20846" spans="1:22" ht="15" x14ac:dyDescent="0.2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</row>
    <row r="20847" spans="1:22" ht="15" x14ac:dyDescent="0.2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</row>
    <row r="20848" spans="1:22" ht="15" x14ac:dyDescent="0.2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</row>
    <row r="20849" spans="1:22" ht="15" x14ac:dyDescent="0.2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</row>
    <row r="20850" spans="1:22" ht="15" x14ac:dyDescent="0.2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</row>
    <row r="20851" spans="1:22" ht="15" x14ac:dyDescent="0.2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</row>
    <row r="20852" spans="1:22" ht="15" x14ac:dyDescent="0.2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</row>
    <row r="20853" spans="1:22" ht="15" x14ac:dyDescent="0.2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</row>
    <row r="20854" spans="1:22" ht="15" x14ac:dyDescent="0.2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</row>
    <row r="20855" spans="1:22" ht="15" x14ac:dyDescent="0.2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</row>
    <row r="20856" spans="1:22" ht="15" x14ac:dyDescent="0.2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</row>
    <row r="20857" spans="1:22" ht="15" x14ac:dyDescent="0.2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</row>
    <row r="20858" spans="1:22" ht="15" x14ac:dyDescent="0.2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</row>
    <row r="20859" spans="1:22" ht="15" x14ac:dyDescent="0.2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</row>
    <row r="20860" spans="1:22" ht="15" x14ac:dyDescent="0.2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</row>
    <row r="20861" spans="1:22" ht="15" x14ac:dyDescent="0.2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</row>
    <row r="20862" spans="1:22" ht="15" x14ac:dyDescent="0.2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</row>
    <row r="20863" spans="1:22" ht="15" x14ac:dyDescent="0.2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</row>
    <row r="20864" spans="1:22" ht="15" x14ac:dyDescent="0.2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</row>
    <row r="20865" spans="1:22" ht="15" x14ac:dyDescent="0.2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</row>
    <row r="20866" spans="1:22" ht="15" x14ac:dyDescent="0.2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</row>
    <row r="20867" spans="1:22" ht="15" x14ac:dyDescent="0.2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</row>
    <row r="20868" spans="1:22" ht="15" x14ac:dyDescent="0.2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</row>
    <row r="20869" spans="1:22" ht="15" x14ac:dyDescent="0.2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</row>
    <row r="20870" spans="1:22" ht="15" x14ac:dyDescent="0.2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</row>
    <row r="20871" spans="1:22" ht="15" x14ac:dyDescent="0.2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</row>
    <row r="20872" spans="1:22" ht="15" x14ac:dyDescent="0.2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</row>
    <row r="20873" spans="1:22" ht="15" x14ac:dyDescent="0.2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</row>
    <row r="20874" spans="1:22" ht="15" x14ac:dyDescent="0.2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</row>
    <row r="20875" spans="1:22" ht="15" x14ac:dyDescent="0.2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</row>
    <row r="20876" spans="1:22" ht="15" x14ac:dyDescent="0.2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</row>
    <row r="20877" spans="1:22" ht="15" x14ac:dyDescent="0.2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</row>
    <row r="20878" spans="1:22" ht="15" x14ac:dyDescent="0.2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</row>
    <row r="20879" spans="1:22" ht="15" x14ac:dyDescent="0.2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</row>
    <row r="20880" spans="1:22" ht="15" x14ac:dyDescent="0.2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</row>
    <row r="20881" spans="1:22" ht="15" x14ac:dyDescent="0.2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</row>
    <row r="20882" spans="1:22" ht="15" x14ac:dyDescent="0.2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</row>
    <row r="20883" spans="1:22" ht="15" x14ac:dyDescent="0.2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</row>
    <row r="20884" spans="1:22" ht="15" x14ac:dyDescent="0.2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</row>
    <row r="20885" spans="1:22" ht="15" x14ac:dyDescent="0.2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</row>
    <row r="20886" spans="1:22" ht="15" x14ac:dyDescent="0.2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</row>
    <row r="20887" spans="1:22" ht="15" x14ac:dyDescent="0.2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</row>
    <row r="20888" spans="1:22" ht="15" x14ac:dyDescent="0.2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</row>
    <row r="20889" spans="1:22" ht="15" x14ac:dyDescent="0.2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</row>
    <row r="20890" spans="1:22" ht="15" x14ac:dyDescent="0.2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</row>
    <row r="20891" spans="1:22" ht="15" x14ac:dyDescent="0.2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</row>
    <row r="20892" spans="1:22" ht="15" x14ac:dyDescent="0.2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</row>
    <row r="20893" spans="1:22" ht="15" x14ac:dyDescent="0.2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</row>
    <row r="20894" spans="1:22" ht="15" x14ac:dyDescent="0.2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</row>
    <row r="20895" spans="1:22" ht="15" x14ac:dyDescent="0.2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</row>
    <row r="20896" spans="1:22" ht="15" x14ac:dyDescent="0.2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</row>
    <row r="20897" spans="1:22" ht="15" x14ac:dyDescent="0.2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</row>
    <row r="20898" spans="1:22" ht="15" x14ac:dyDescent="0.2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</row>
    <row r="20899" spans="1:22" ht="15" x14ac:dyDescent="0.2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</row>
    <row r="20900" spans="1:22" ht="15" x14ac:dyDescent="0.2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</row>
    <row r="20901" spans="1:22" ht="15" x14ac:dyDescent="0.2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</row>
    <row r="20902" spans="1:22" ht="15" x14ac:dyDescent="0.2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</row>
    <row r="20903" spans="1:22" ht="15" x14ac:dyDescent="0.2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</row>
    <row r="20904" spans="1:22" ht="15" x14ac:dyDescent="0.2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</row>
    <row r="20905" spans="1:22" ht="15" x14ac:dyDescent="0.2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</row>
    <row r="20906" spans="1:22" ht="15" x14ac:dyDescent="0.2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</row>
    <row r="20907" spans="1:22" ht="15" x14ac:dyDescent="0.2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</row>
    <row r="20908" spans="1:22" ht="15" x14ac:dyDescent="0.2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</row>
    <row r="20909" spans="1:22" ht="15" x14ac:dyDescent="0.2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</row>
    <row r="20910" spans="1:22" ht="15" x14ac:dyDescent="0.2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</row>
    <row r="20911" spans="1:22" ht="15" x14ac:dyDescent="0.2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</row>
    <row r="20912" spans="1:22" ht="15" x14ac:dyDescent="0.2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</row>
    <row r="20913" spans="1:22" ht="15" x14ac:dyDescent="0.2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</row>
    <row r="20914" spans="1:22" ht="15" x14ac:dyDescent="0.2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</row>
    <row r="20915" spans="1:22" ht="15" x14ac:dyDescent="0.2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</row>
    <row r="20916" spans="1:22" ht="15" x14ac:dyDescent="0.2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</row>
    <row r="20917" spans="1:22" ht="15" x14ac:dyDescent="0.2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</row>
    <row r="20918" spans="1:22" ht="15" x14ac:dyDescent="0.2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</row>
    <row r="20919" spans="1:22" ht="15" x14ac:dyDescent="0.2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</row>
    <row r="20920" spans="1:22" ht="15" x14ac:dyDescent="0.2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</row>
    <row r="20921" spans="1:22" ht="15" x14ac:dyDescent="0.2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</row>
    <row r="20922" spans="1:22" ht="15" x14ac:dyDescent="0.2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</row>
    <row r="20923" spans="1:22" ht="15" x14ac:dyDescent="0.2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</row>
    <row r="20924" spans="1:22" ht="15" x14ac:dyDescent="0.2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</row>
    <row r="20925" spans="1:22" ht="15" x14ac:dyDescent="0.2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</row>
    <row r="20926" spans="1:22" ht="15" x14ac:dyDescent="0.2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</row>
    <row r="20927" spans="1:22" ht="15" x14ac:dyDescent="0.2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</row>
    <row r="20928" spans="1:22" ht="15" x14ac:dyDescent="0.2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</row>
    <row r="20929" spans="1:22" ht="15" x14ac:dyDescent="0.2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</row>
    <row r="20930" spans="1:22" ht="15" x14ac:dyDescent="0.2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</row>
    <row r="20931" spans="1:22" ht="15" x14ac:dyDescent="0.2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</row>
    <row r="20932" spans="1:22" ht="15" x14ac:dyDescent="0.2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</row>
    <row r="20933" spans="1:22" ht="15" x14ac:dyDescent="0.2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</row>
    <row r="20934" spans="1:22" ht="15" x14ac:dyDescent="0.2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</row>
    <row r="20935" spans="1:22" ht="15" x14ac:dyDescent="0.2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</row>
    <row r="20936" spans="1:22" ht="15" x14ac:dyDescent="0.2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</row>
    <row r="20937" spans="1:22" ht="15" x14ac:dyDescent="0.2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</row>
    <row r="20938" spans="1:22" ht="15" x14ac:dyDescent="0.2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</row>
    <row r="20939" spans="1:22" ht="15" x14ac:dyDescent="0.2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</row>
    <row r="20940" spans="1:22" ht="15" x14ac:dyDescent="0.2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</row>
    <row r="20941" spans="1:22" ht="15" x14ac:dyDescent="0.2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</row>
    <row r="20942" spans="1:22" ht="15" x14ac:dyDescent="0.2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</row>
    <row r="20943" spans="1:22" ht="15" x14ac:dyDescent="0.2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</row>
    <row r="20944" spans="1:22" ht="15" x14ac:dyDescent="0.2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</row>
    <row r="20945" spans="1:22" ht="15" x14ac:dyDescent="0.2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</row>
    <row r="20946" spans="1:22" ht="15" x14ac:dyDescent="0.2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</row>
    <row r="20947" spans="1:22" ht="15" x14ac:dyDescent="0.2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</row>
    <row r="20948" spans="1:22" ht="15" x14ac:dyDescent="0.2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</row>
    <row r="20949" spans="1:22" ht="15" x14ac:dyDescent="0.2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</row>
    <row r="20950" spans="1:22" ht="15" x14ac:dyDescent="0.2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</row>
    <row r="20951" spans="1:22" ht="15" x14ac:dyDescent="0.2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</row>
    <row r="20952" spans="1:22" ht="15" x14ac:dyDescent="0.2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</row>
    <row r="20953" spans="1:22" ht="15" x14ac:dyDescent="0.2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</row>
    <row r="20954" spans="1:22" ht="15" x14ac:dyDescent="0.2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</row>
    <row r="20955" spans="1:22" ht="15" x14ac:dyDescent="0.2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</row>
    <row r="20956" spans="1:22" ht="15" x14ac:dyDescent="0.2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</row>
    <row r="20957" spans="1:22" ht="15" x14ac:dyDescent="0.2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</row>
    <row r="20958" spans="1:22" ht="15" x14ac:dyDescent="0.2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</row>
    <row r="20959" spans="1:22" ht="15" x14ac:dyDescent="0.2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</row>
    <row r="20960" spans="1:22" ht="15" x14ac:dyDescent="0.2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</row>
    <row r="20961" spans="1:22" ht="15" x14ac:dyDescent="0.2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</row>
    <row r="20962" spans="1:22" ht="15" x14ac:dyDescent="0.2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</row>
    <row r="20963" spans="1:22" ht="15" x14ac:dyDescent="0.2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</row>
    <row r="20964" spans="1:22" ht="15" x14ac:dyDescent="0.2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</row>
    <row r="20965" spans="1:22" ht="15" x14ac:dyDescent="0.2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</row>
    <row r="20966" spans="1:22" ht="15" x14ac:dyDescent="0.2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</row>
    <row r="20967" spans="1:22" ht="15" x14ac:dyDescent="0.2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</row>
    <row r="20968" spans="1:22" ht="15" x14ac:dyDescent="0.2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</row>
    <row r="20969" spans="1:22" ht="15" x14ac:dyDescent="0.2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</row>
    <row r="20970" spans="1:22" ht="15" x14ac:dyDescent="0.2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</row>
    <row r="20971" spans="1:22" ht="15" x14ac:dyDescent="0.2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</row>
    <row r="20972" spans="1:22" ht="15" x14ac:dyDescent="0.2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</row>
    <row r="20973" spans="1:22" ht="15" x14ac:dyDescent="0.2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</row>
    <row r="20974" spans="1:22" ht="15" x14ac:dyDescent="0.2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</row>
    <row r="20975" spans="1:22" ht="15" x14ac:dyDescent="0.2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</row>
    <row r="20976" spans="1:22" ht="15" x14ac:dyDescent="0.2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</row>
    <row r="20977" spans="1:22" ht="15" x14ac:dyDescent="0.2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</row>
    <row r="20978" spans="1:22" ht="15" x14ac:dyDescent="0.2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</row>
    <row r="20979" spans="1:22" ht="15" x14ac:dyDescent="0.2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</row>
    <row r="20980" spans="1:22" ht="15" x14ac:dyDescent="0.2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</row>
    <row r="20981" spans="1:22" ht="15" x14ac:dyDescent="0.2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</row>
    <row r="20982" spans="1:22" ht="15" x14ac:dyDescent="0.2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</row>
    <row r="20983" spans="1:22" ht="15" x14ac:dyDescent="0.2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</row>
    <row r="20984" spans="1:22" ht="15" x14ac:dyDescent="0.2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</row>
    <row r="20985" spans="1:22" ht="15" x14ac:dyDescent="0.2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</row>
    <row r="20986" spans="1:22" ht="15" x14ac:dyDescent="0.2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</row>
    <row r="20987" spans="1:22" ht="15" x14ac:dyDescent="0.2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</row>
    <row r="20988" spans="1:22" ht="15" x14ac:dyDescent="0.2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</row>
    <row r="20989" spans="1:22" ht="15" x14ac:dyDescent="0.2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</row>
    <row r="20990" spans="1:22" ht="15" x14ac:dyDescent="0.2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</row>
    <row r="20991" spans="1:22" ht="15" x14ac:dyDescent="0.2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</row>
    <row r="20992" spans="1:22" ht="15" x14ac:dyDescent="0.2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</row>
    <row r="20993" spans="1:22" ht="15" x14ac:dyDescent="0.2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</row>
    <row r="20994" spans="1:22" ht="15" x14ac:dyDescent="0.2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</row>
    <row r="20995" spans="1:22" ht="15" x14ac:dyDescent="0.2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</row>
    <row r="20996" spans="1:22" ht="15" x14ac:dyDescent="0.2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</row>
    <row r="20997" spans="1:22" ht="15" x14ac:dyDescent="0.2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</row>
    <row r="20998" spans="1:22" ht="15" x14ac:dyDescent="0.2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</row>
    <row r="20999" spans="1:22" ht="15" x14ac:dyDescent="0.2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</row>
    <row r="21000" spans="1:22" ht="15" x14ac:dyDescent="0.2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</row>
    <row r="21001" spans="1:22" ht="15" x14ac:dyDescent="0.2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</row>
    <row r="21002" spans="1:22" ht="15" x14ac:dyDescent="0.2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</row>
    <row r="21003" spans="1:22" ht="15" x14ac:dyDescent="0.2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</row>
    <row r="21004" spans="1:22" ht="15" x14ac:dyDescent="0.2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</row>
    <row r="21005" spans="1:22" ht="15" x14ac:dyDescent="0.2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</row>
    <row r="21006" spans="1:22" ht="15" x14ac:dyDescent="0.2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</row>
    <row r="21007" spans="1:22" ht="15" x14ac:dyDescent="0.2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</row>
    <row r="21008" spans="1:22" ht="15" x14ac:dyDescent="0.2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</row>
    <row r="21009" spans="1:22" ht="15" x14ac:dyDescent="0.2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</row>
    <row r="21010" spans="1:22" ht="15" x14ac:dyDescent="0.2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</row>
    <row r="21011" spans="1:22" ht="15" x14ac:dyDescent="0.2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</row>
    <row r="21012" spans="1:22" ht="15" x14ac:dyDescent="0.2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</row>
    <row r="21013" spans="1:22" ht="15" x14ac:dyDescent="0.2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</row>
    <row r="21014" spans="1:22" ht="15" x14ac:dyDescent="0.2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</row>
    <row r="21015" spans="1:22" ht="15" x14ac:dyDescent="0.2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</row>
    <row r="21016" spans="1:22" ht="15" x14ac:dyDescent="0.2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</row>
    <row r="21017" spans="1:22" ht="15" x14ac:dyDescent="0.2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</row>
    <row r="21018" spans="1:22" ht="15" x14ac:dyDescent="0.2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</row>
    <row r="21019" spans="1:22" ht="15" x14ac:dyDescent="0.2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</row>
    <row r="21020" spans="1:22" ht="15" x14ac:dyDescent="0.2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</row>
    <row r="21021" spans="1:22" ht="15" x14ac:dyDescent="0.2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</row>
    <row r="21022" spans="1:22" ht="15" x14ac:dyDescent="0.2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</row>
    <row r="21023" spans="1:22" ht="15" x14ac:dyDescent="0.2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</row>
    <row r="21024" spans="1:22" ht="15" x14ac:dyDescent="0.2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</row>
    <row r="21025" spans="1:22" ht="15" x14ac:dyDescent="0.2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</row>
    <row r="21026" spans="1:22" ht="15" x14ac:dyDescent="0.2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</row>
    <row r="21027" spans="1:22" ht="15" x14ac:dyDescent="0.2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</row>
    <row r="21028" spans="1:22" ht="15" x14ac:dyDescent="0.2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</row>
    <row r="21029" spans="1:22" ht="15" x14ac:dyDescent="0.2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</row>
    <row r="21030" spans="1:22" ht="15" x14ac:dyDescent="0.2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</row>
    <row r="21031" spans="1:22" ht="15" x14ac:dyDescent="0.2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</row>
    <row r="21032" spans="1:22" ht="15" x14ac:dyDescent="0.2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</row>
    <row r="21033" spans="1:22" ht="15" x14ac:dyDescent="0.2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</row>
    <row r="21034" spans="1:22" ht="15" x14ac:dyDescent="0.2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</row>
    <row r="21035" spans="1:22" ht="15" x14ac:dyDescent="0.2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</row>
    <row r="21036" spans="1:22" ht="15" x14ac:dyDescent="0.2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</row>
    <row r="21037" spans="1:22" ht="15" x14ac:dyDescent="0.2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</row>
    <row r="21038" spans="1:22" ht="15" x14ac:dyDescent="0.2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</row>
    <row r="21039" spans="1:22" ht="15" x14ac:dyDescent="0.2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</row>
    <row r="21040" spans="1:22" ht="15" x14ac:dyDescent="0.2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</row>
    <row r="21041" spans="1:22" ht="15" x14ac:dyDescent="0.2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</row>
    <row r="21042" spans="1:22" ht="15" x14ac:dyDescent="0.2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</row>
    <row r="21043" spans="1:22" ht="15" x14ac:dyDescent="0.2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</row>
    <row r="21044" spans="1:22" ht="15" x14ac:dyDescent="0.2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</row>
    <row r="21045" spans="1:22" ht="15" x14ac:dyDescent="0.2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</row>
    <row r="21046" spans="1:22" ht="15" x14ac:dyDescent="0.2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</row>
    <row r="21047" spans="1:22" ht="15" x14ac:dyDescent="0.2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</row>
    <row r="21048" spans="1:22" ht="15" x14ac:dyDescent="0.2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</row>
    <row r="21049" spans="1:22" ht="15" x14ac:dyDescent="0.2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</row>
    <row r="21050" spans="1:22" ht="15" x14ac:dyDescent="0.2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</row>
    <row r="21051" spans="1:22" ht="15" x14ac:dyDescent="0.2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</row>
    <row r="21052" spans="1:22" ht="15" x14ac:dyDescent="0.2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</row>
    <row r="21053" spans="1:22" ht="15" x14ac:dyDescent="0.2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</row>
    <row r="21054" spans="1:22" ht="15" x14ac:dyDescent="0.2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</row>
    <row r="21055" spans="1:22" ht="15" x14ac:dyDescent="0.2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</row>
    <row r="21056" spans="1:22" ht="15" x14ac:dyDescent="0.2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</row>
    <row r="21057" spans="1:22" ht="15" x14ac:dyDescent="0.2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</row>
    <row r="21058" spans="1:22" ht="15" x14ac:dyDescent="0.2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</row>
    <row r="21059" spans="1:22" ht="15" x14ac:dyDescent="0.2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</row>
    <row r="21060" spans="1:22" ht="15" x14ac:dyDescent="0.2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</row>
    <row r="21061" spans="1:22" ht="15" x14ac:dyDescent="0.2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</row>
    <row r="21062" spans="1:22" ht="15" x14ac:dyDescent="0.2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</row>
    <row r="21063" spans="1:22" ht="15" x14ac:dyDescent="0.2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</row>
    <row r="21064" spans="1:22" ht="15" x14ac:dyDescent="0.2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</row>
    <row r="21065" spans="1:22" ht="15" x14ac:dyDescent="0.2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</row>
    <row r="21066" spans="1:22" ht="15" x14ac:dyDescent="0.2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</row>
    <row r="21067" spans="1:22" ht="15" x14ac:dyDescent="0.2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</row>
    <row r="21068" spans="1:22" ht="15" x14ac:dyDescent="0.2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</row>
    <row r="21069" spans="1:22" ht="15" x14ac:dyDescent="0.2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</row>
    <row r="21070" spans="1:22" ht="15" x14ac:dyDescent="0.2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</row>
    <row r="21071" spans="1:22" ht="15" x14ac:dyDescent="0.2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</row>
    <row r="21072" spans="1:22" ht="15" x14ac:dyDescent="0.2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</row>
    <row r="21073" spans="1:22" ht="15" x14ac:dyDescent="0.2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</row>
    <row r="21074" spans="1:22" ht="15" x14ac:dyDescent="0.2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</row>
    <row r="21075" spans="1:22" ht="15" x14ac:dyDescent="0.2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</row>
    <row r="21076" spans="1:22" ht="15" x14ac:dyDescent="0.2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</row>
    <row r="21077" spans="1:22" ht="15" x14ac:dyDescent="0.2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</row>
    <row r="21078" spans="1:22" ht="15" x14ac:dyDescent="0.2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</row>
    <row r="21079" spans="1:22" ht="15" x14ac:dyDescent="0.2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</row>
    <row r="21080" spans="1:22" ht="15" x14ac:dyDescent="0.2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</row>
    <row r="21081" spans="1:22" ht="15" x14ac:dyDescent="0.2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</row>
    <row r="21082" spans="1:22" ht="15" x14ac:dyDescent="0.2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</row>
    <row r="21083" spans="1:22" ht="15" x14ac:dyDescent="0.2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</row>
    <row r="21084" spans="1:22" ht="15" x14ac:dyDescent="0.2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</row>
    <row r="21085" spans="1:22" ht="15" x14ac:dyDescent="0.2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</row>
    <row r="21086" spans="1:22" ht="15" x14ac:dyDescent="0.2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</row>
    <row r="21087" spans="1:22" ht="15" x14ac:dyDescent="0.2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</row>
    <row r="21088" spans="1:22" ht="15" x14ac:dyDescent="0.2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</row>
    <row r="21089" spans="1:22" ht="15" x14ac:dyDescent="0.2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</row>
    <row r="21090" spans="1:22" ht="15" x14ac:dyDescent="0.2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</row>
    <row r="21091" spans="1:22" ht="15" x14ac:dyDescent="0.2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</row>
    <row r="21092" spans="1:22" ht="15" x14ac:dyDescent="0.2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</row>
    <row r="21093" spans="1:22" ht="15" x14ac:dyDescent="0.2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</row>
    <row r="21094" spans="1:22" ht="15" x14ac:dyDescent="0.2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</row>
    <row r="21095" spans="1:22" ht="15" x14ac:dyDescent="0.2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</row>
    <row r="21096" spans="1:22" ht="15" x14ac:dyDescent="0.2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</row>
    <row r="21097" spans="1:22" ht="15" x14ac:dyDescent="0.2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</row>
    <row r="21098" spans="1:22" ht="15" x14ac:dyDescent="0.2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</row>
    <row r="21099" spans="1:22" ht="15" x14ac:dyDescent="0.2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</row>
    <row r="21100" spans="1:22" ht="15" x14ac:dyDescent="0.2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</row>
    <row r="21101" spans="1:22" ht="15" x14ac:dyDescent="0.2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</row>
    <row r="21102" spans="1:22" ht="15" x14ac:dyDescent="0.2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</row>
    <row r="21103" spans="1:22" ht="15" x14ac:dyDescent="0.2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</row>
    <row r="21104" spans="1:22" ht="15" x14ac:dyDescent="0.2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</row>
    <row r="21105" spans="1:22" ht="15" x14ac:dyDescent="0.2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</row>
    <row r="21106" spans="1:22" ht="15" x14ac:dyDescent="0.2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</row>
    <row r="21107" spans="1:22" ht="15" x14ac:dyDescent="0.2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</row>
    <row r="21108" spans="1:22" ht="15" x14ac:dyDescent="0.2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</row>
    <row r="21109" spans="1:22" ht="15" x14ac:dyDescent="0.2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</row>
    <row r="21110" spans="1:22" ht="15" x14ac:dyDescent="0.2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</row>
    <row r="21111" spans="1:22" ht="15" x14ac:dyDescent="0.2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</row>
    <row r="21112" spans="1:22" ht="15" x14ac:dyDescent="0.2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</row>
    <row r="21113" spans="1:22" ht="15" x14ac:dyDescent="0.2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</row>
    <row r="21114" spans="1:22" ht="15" x14ac:dyDescent="0.2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</row>
    <row r="21115" spans="1:22" ht="15" x14ac:dyDescent="0.2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</row>
    <row r="21116" spans="1:22" ht="15" x14ac:dyDescent="0.2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</row>
    <row r="21117" spans="1:22" ht="15" x14ac:dyDescent="0.2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</row>
    <row r="21118" spans="1:22" ht="15" x14ac:dyDescent="0.2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</row>
    <row r="21119" spans="1:22" ht="15" x14ac:dyDescent="0.2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</row>
    <row r="21120" spans="1:22" ht="15" x14ac:dyDescent="0.2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</row>
    <row r="21121" spans="1:22" ht="15" x14ac:dyDescent="0.2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</row>
    <row r="21122" spans="1:22" ht="15" x14ac:dyDescent="0.2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</row>
    <row r="21123" spans="1:22" ht="15" x14ac:dyDescent="0.2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</row>
    <row r="21124" spans="1:22" ht="15" x14ac:dyDescent="0.2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</row>
    <row r="21125" spans="1:22" ht="15" x14ac:dyDescent="0.2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</row>
    <row r="21126" spans="1:22" ht="15" x14ac:dyDescent="0.2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</row>
    <row r="21127" spans="1:22" ht="15" x14ac:dyDescent="0.2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</row>
    <row r="21128" spans="1:22" ht="15" x14ac:dyDescent="0.2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</row>
    <row r="21129" spans="1:22" ht="15" x14ac:dyDescent="0.2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</row>
    <row r="21130" spans="1:22" ht="15" x14ac:dyDescent="0.2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</row>
    <row r="21131" spans="1:22" ht="15" x14ac:dyDescent="0.2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</row>
    <row r="21132" spans="1:22" ht="15" x14ac:dyDescent="0.2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</row>
    <row r="21133" spans="1:22" ht="15" x14ac:dyDescent="0.2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</row>
    <row r="21134" spans="1:22" ht="15" x14ac:dyDescent="0.2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</row>
    <row r="21135" spans="1:22" ht="15" x14ac:dyDescent="0.2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</row>
    <row r="21136" spans="1:22" ht="15" x14ac:dyDescent="0.2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</row>
    <row r="21137" spans="1:22" ht="15" x14ac:dyDescent="0.2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</row>
    <row r="21138" spans="1:22" ht="15" x14ac:dyDescent="0.2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</row>
    <row r="21139" spans="1:22" ht="15" x14ac:dyDescent="0.2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</row>
    <row r="21140" spans="1:22" ht="15" x14ac:dyDescent="0.2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</row>
    <row r="21141" spans="1:22" ht="15" x14ac:dyDescent="0.2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</row>
    <row r="21142" spans="1:22" ht="15" x14ac:dyDescent="0.2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</row>
    <row r="21143" spans="1:22" ht="15" x14ac:dyDescent="0.2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</row>
    <row r="21144" spans="1:22" ht="15" x14ac:dyDescent="0.2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</row>
    <row r="21145" spans="1:22" ht="15" x14ac:dyDescent="0.2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</row>
    <row r="21146" spans="1:22" ht="15" x14ac:dyDescent="0.2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</row>
    <row r="21147" spans="1:22" ht="15" x14ac:dyDescent="0.2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</row>
    <row r="21148" spans="1:22" ht="15" x14ac:dyDescent="0.2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</row>
    <row r="21149" spans="1:22" ht="15" x14ac:dyDescent="0.2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</row>
    <row r="21150" spans="1:22" ht="15" x14ac:dyDescent="0.2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</row>
    <row r="21151" spans="1:22" ht="15" x14ac:dyDescent="0.2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</row>
    <row r="21152" spans="1:22" ht="15" x14ac:dyDescent="0.2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</row>
    <row r="21153" spans="1:22" ht="15" x14ac:dyDescent="0.2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</row>
    <row r="21154" spans="1:22" ht="15" x14ac:dyDescent="0.2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</row>
    <row r="21155" spans="1:22" ht="15" x14ac:dyDescent="0.2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</row>
    <row r="21156" spans="1:22" ht="15" x14ac:dyDescent="0.2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</row>
    <row r="21157" spans="1:22" ht="15" x14ac:dyDescent="0.2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</row>
    <row r="21158" spans="1:22" ht="15" x14ac:dyDescent="0.2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</row>
    <row r="21159" spans="1:22" ht="15" x14ac:dyDescent="0.2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</row>
    <row r="21160" spans="1:22" ht="15" x14ac:dyDescent="0.2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</row>
    <row r="21161" spans="1:22" ht="15" x14ac:dyDescent="0.2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</row>
    <row r="21162" spans="1:22" ht="15" x14ac:dyDescent="0.2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</row>
    <row r="21163" spans="1:22" ht="15" x14ac:dyDescent="0.2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</row>
    <row r="21164" spans="1:22" ht="15" x14ac:dyDescent="0.2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</row>
    <row r="21165" spans="1:22" ht="15" x14ac:dyDescent="0.2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</row>
    <row r="21166" spans="1:22" ht="15" x14ac:dyDescent="0.2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</row>
    <row r="21167" spans="1:22" ht="15" x14ac:dyDescent="0.2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</row>
    <row r="21168" spans="1:22" ht="15" x14ac:dyDescent="0.2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</row>
    <row r="21169" spans="1:22" ht="15" x14ac:dyDescent="0.2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</row>
    <row r="21170" spans="1:22" ht="15" x14ac:dyDescent="0.2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</row>
    <row r="21171" spans="1:22" ht="15" x14ac:dyDescent="0.2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</row>
    <row r="21172" spans="1:22" ht="15" x14ac:dyDescent="0.2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</row>
    <row r="21173" spans="1:22" ht="15" x14ac:dyDescent="0.2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</row>
    <row r="21174" spans="1:22" ht="15" x14ac:dyDescent="0.2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</row>
    <row r="21175" spans="1:22" ht="15" x14ac:dyDescent="0.2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</row>
    <row r="21176" spans="1:22" ht="15" x14ac:dyDescent="0.2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</row>
    <row r="21177" spans="1:22" ht="15" x14ac:dyDescent="0.2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</row>
    <row r="21178" spans="1:22" ht="15" x14ac:dyDescent="0.2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</row>
    <row r="21179" spans="1:22" ht="15" x14ac:dyDescent="0.2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</row>
    <row r="21180" spans="1:22" ht="15" x14ac:dyDescent="0.2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</row>
    <row r="21181" spans="1:22" ht="15" x14ac:dyDescent="0.2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</row>
    <row r="21182" spans="1:22" ht="15" x14ac:dyDescent="0.2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</row>
    <row r="21183" spans="1:22" ht="15" x14ac:dyDescent="0.2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</row>
    <row r="21184" spans="1:22" ht="15" x14ac:dyDescent="0.2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</row>
    <row r="21185" spans="1:22" ht="15" x14ac:dyDescent="0.2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</row>
    <row r="21186" spans="1:22" ht="15" x14ac:dyDescent="0.2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</row>
    <row r="21187" spans="1:22" ht="15" x14ac:dyDescent="0.2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</row>
    <row r="21188" spans="1:22" ht="15" x14ac:dyDescent="0.2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</row>
    <row r="21189" spans="1:22" ht="15" x14ac:dyDescent="0.2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</row>
    <row r="21190" spans="1:22" ht="15" x14ac:dyDescent="0.2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</row>
    <row r="21191" spans="1:22" ht="15" x14ac:dyDescent="0.2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</row>
    <row r="21192" spans="1:22" ht="15" x14ac:dyDescent="0.2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</row>
    <row r="21193" spans="1:22" ht="15" x14ac:dyDescent="0.2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</row>
    <row r="21194" spans="1:22" ht="15" x14ac:dyDescent="0.2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</row>
    <row r="21195" spans="1:22" ht="15" x14ac:dyDescent="0.2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</row>
    <row r="21196" spans="1:22" ht="15" x14ac:dyDescent="0.2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</row>
    <row r="21197" spans="1:22" ht="15" x14ac:dyDescent="0.2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</row>
    <row r="21198" spans="1:22" ht="15" x14ac:dyDescent="0.2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</row>
    <row r="21199" spans="1:22" ht="15" x14ac:dyDescent="0.2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</row>
    <row r="21200" spans="1:22" ht="15" x14ac:dyDescent="0.2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</row>
    <row r="21201" spans="1:22" ht="15" x14ac:dyDescent="0.2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</row>
    <row r="21202" spans="1:22" ht="15" x14ac:dyDescent="0.2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</row>
    <row r="21203" spans="1:22" ht="15" x14ac:dyDescent="0.2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</row>
    <row r="21204" spans="1:22" ht="15" x14ac:dyDescent="0.2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</row>
    <row r="21205" spans="1:22" ht="15" x14ac:dyDescent="0.2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</row>
    <row r="21206" spans="1:22" ht="15" x14ac:dyDescent="0.2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</row>
    <row r="21207" spans="1:22" ht="15" x14ac:dyDescent="0.2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</row>
    <row r="21208" spans="1:22" ht="15" x14ac:dyDescent="0.2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</row>
    <row r="21209" spans="1:22" ht="15" x14ac:dyDescent="0.2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</row>
    <row r="21210" spans="1:22" ht="15" x14ac:dyDescent="0.2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</row>
    <row r="21211" spans="1:22" ht="15" x14ac:dyDescent="0.2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</row>
    <row r="21212" spans="1:22" ht="15" x14ac:dyDescent="0.2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</row>
    <row r="21213" spans="1:22" ht="15" x14ac:dyDescent="0.2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</row>
    <row r="21214" spans="1:22" ht="15" x14ac:dyDescent="0.2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</row>
    <row r="21215" spans="1:22" ht="15" x14ac:dyDescent="0.2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</row>
    <row r="21216" spans="1:22" ht="15" x14ac:dyDescent="0.2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</row>
    <row r="21217" spans="1:22" ht="15" x14ac:dyDescent="0.2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</row>
    <row r="21218" spans="1:22" ht="15" x14ac:dyDescent="0.2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</row>
    <row r="21219" spans="1:22" ht="15" x14ac:dyDescent="0.2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</row>
    <row r="21220" spans="1:22" ht="15" x14ac:dyDescent="0.2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</row>
    <row r="21221" spans="1:22" ht="15" x14ac:dyDescent="0.2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</row>
    <row r="21222" spans="1:22" ht="15" x14ac:dyDescent="0.2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</row>
    <row r="21223" spans="1:22" ht="15" x14ac:dyDescent="0.2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</row>
    <row r="21224" spans="1:22" ht="15" x14ac:dyDescent="0.2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</row>
    <row r="21225" spans="1:22" ht="15" x14ac:dyDescent="0.2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</row>
    <row r="21226" spans="1:22" ht="15" x14ac:dyDescent="0.2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</row>
    <row r="21227" spans="1:22" ht="15" x14ac:dyDescent="0.2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</row>
    <row r="21228" spans="1:22" ht="15" x14ac:dyDescent="0.2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</row>
    <row r="21229" spans="1:22" ht="15" x14ac:dyDescent="0.2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</row>
    <row r="21230" spans="1:22" ht="15" x14ac:dyDescent="0.2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</row>
    <row r="21231" spans="1:22" ht="15" x14ac:dyDescent="0.2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</row>
    <row r="21232" spans="1:22" ht="15" x14ac:dyDescent="0.2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</row>
    <row r="21233" spans="1:22" ht="15" x14ac:dyDescent="0.2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</row>
    <row r="21234" spans="1:22" ht="15" x14ac:dyDescent="0.2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</row>
    <row r="21235" spans="1:22" ht="15" x14ac:dyDescent="0.2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</row>
    <row r="21236" spans="1:22" ht="15" x14ac:dyDescent="0.2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</row>
    <row r="21237" spans="1:22" ht="15" x14ac:dyDescent="0.2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</row>
    <row r="21238" spans="1:22" ht="15" x14ac:dyDescent="0.2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</row>
    <row r="21239" spans="1:22" ht="15" x14ac:dyDescent="0.2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</row>
    <row r="21240" spans="1:22" ht="15" x14ac:dyDescent="0.2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</row>
    <row r="21241" spans="1:22" ht="15" x14ac:dyDescent="0.2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</row>
    <row r="21242" spans="1:22" ht="15" x14ac:dyDescent="0.2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</row>
    <row r="21243" spans="1:22" ht="15" x14ac:dyDescent="0.2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</row>
    <row r="21244" spans="1:22" ht="15" x14ac:dyDescent="0.2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</row>
    <row r="21245" spans="1:22" ht="15" x14ac:dyDescent="0.2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</row>
    <row r="21246" spans="1:22" ht="15" x14ac:dyDescent="0.2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</row>
    <row r="21247" spans="1:22" ht="15" x14ac:dyDescent="0.2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</row>
    <row r="21248" spans="1:22" ht="15" x14ac:dyDescent="0.2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</row>
    <row r="21249" spans="1:22" ht="15" x14ac:dyDescent="0.2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</row>
    <row r="21250" spans="1:22" ht="15" x14ac:dyDescent="0.2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</row>
    <row r="21251" spans="1:22" ht="15" x14ac:dyDescent="0.2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</row>
    <row r="21252" spans="1:22" ht="15" x14ac:dyDescent="0.2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</row>
    <row r="21253" spans="1:22" ht="15" x14ac:dyDescent="0.2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</row>
    <row r="21254" spans="1:22" ht="15" x14ac:dyDescent="0.2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</row>
    <row r="21255" spans="1:22" ht="15" x14ac:dyDescent="0.2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</row>
    <row r="21256" spans="1:22" ht="15" x14ac:dyDescent="0.2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</row>
    <row r="21257" spans="1:22" ht="15" x14ac:dyDescent="0.2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</row>
    <row r="21258" spans="1:22" ht="15" x14ac:dyDescent="0.2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</row>
    <row r="21259" spans="1:22" ht="15" x14ac:dyDescent="0.2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</row>
    <row r="21260" spans="1:22" ht="15" x14ac:dyDescent="0.2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</row>
    <row r="21261" spans="1:22" ht="15" x14ac:dyDescent="0.2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</row>
    <row r="21262" spans="1:22" ht="15" x14ac:dyDescent="0.2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</row>
    <row r="21263" spans="1:22" ht="15" x14ac:dyDescent="0.2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</row>
    <row r="21264" spans="1:22" ht="15" x14ac:dyDescent="0.2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</row>
    <row r="21265" spans="1:22" ht="15" x14ac:dyDescent="0.2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</row>
    <row r="21266" spans="1:22" ht="15" x14ac:dyDescent="0.2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</row>
    <row r="21267" spans="1:22" ht="15" x14ac:dyDescent="0.2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</row>
    <row r="21268" spans="1:22" ht="15" x14ac:dyDescent="0.2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</row>
    <row r="21269" spans="1:22" ht="15" x14ac:dyDescent="0.2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</row>
    <row r="21270" spans="1:22" ht="15" x14ac:dyDescent="0.2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</row>
    <row r="21271" spans="1:22" ht="15" x14ac:dyDescent="0.2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</row>
    <row r="21272" spans="1:22" ht="15" x14ac:dyDescent="0.2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</row>
    <row r="21273" spans="1:22" ht="15" x14ac:dyDescent="0.2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</row>
    <row r="21274" spans="1:22" ht="15" x14ac:dyDescent="0.2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</row>
    <row r="21275" spans="1:22" ht="15" x14ac:dyDescent="0.2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</row>
    <row r="21276" spans="1:22" ht="15" x14ac:dyDescent="0.2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</row>
    <row r="21277" spans="1:22" ht="15" x14ac:dyDescent="0.2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</row>
    <row r="21278" spans="1:22" ht="15" x14ac:dyDescent="0.2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</row>
    <row r="21279" spans="1:22" ht="15" x14ac:dyDescent="0.2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</row>
    <row r="21280" spans="1:22" ht="15" x14ac:dyDescent="0.2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</row>
    <row r="21281" spans="1:22" ht="15" x14ac:dyDescent="0.2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</row>
    <row r="21282" spans="1:22" ht="15" x14ac:dyDescent="0.2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</row>
    <row r="21283" spans="1:22" ht="15" x14ac:dyDescent="0.2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</row>
    <row r="21284" spans="1:22" ht="15" x14ac:dyDescent="0.2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</row>
    <row r="21285" spans="1:22" ht="15" x14ac:dyDescent="0.2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</row>
    <row r="21286" spans="1:22" ht="15" x14ac:dyDescent="0.2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</row>
    <row r="21287" spans="1:22" ht="15" x14ac:dyDescent="0.2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</row>
    <row r="21288" spans="1:22" ht="15" x14ac:dyDescent="0.2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</row>
    <row r="21289" spans="1:22" ht="15" x14ac:dyDescent="0.2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</row>
    <row r="21290" spans="1:22" ht="15" x14ac:dyDescent="0.2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</row>
    <row r="21291" spans="1:22" ht="15" x14ac:dyDescent="0.2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</row>
    <row r="21292" spans="1:22" ht="15" x14ac:dyDescent="0.2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</row>
    <row r="21293" spans="1:22" ht="15" x14ac:dyDescent="0.2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</row>
    <row r="21294" spans="1:22" ht="15" x14ac:dyDescent="0.2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</row>
    <row r="21295" spans="1:22" ht="15" x14ac:dyDescent="0.2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</row>
    <row r="21296" spans="1:22" ht="15" x14ac:dyDescent="0.2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</row>
    <row r="21297" spans="1:22" ht="15" x14ac:dyDescent="0.2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</row>
    <row r="21298" spans="1:22" ht="15" x14ac:dyDescent="0.2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</row>
    <row r="21299" spans="1:22" ht="15" x14ac:dyDescent="0.2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</row>
    <row r="21300" spans="1:22" ht="15" x14ac:dyDescent="0.2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</row>
    <row r="21301" spans="1:22" ht="15" x14ac:dyDescent="0.2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</row>
    <row r="21302" spans="1:22" ht="15" x14ac:dyDescent="0.2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</row>
    <row r="21303" spans="1:22" ht="15" x14ac:dyDescent="0.2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</row>
    <row r="21304" spans="1:22" ht="15" x14ac:dyDescent="0.2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</row>
    <row r="21305" spans="1:22" ht="15" x14ac:dyDescent="0.2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</row>
    <row r="21306" spans="1:22" ht="15" x14ac:dyDescent="0.2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</row>
    <row r="21307" spans="1:22" ht="15" x14ac:dyDescent="0.2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</row>
    <row r="21308" spans="1:22" ht="15" x14ac:dyDescent="0.2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</row>
    <row r="21309" spans="1:22" ht="15" x14ac:dyDescent="0.2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</row>
    <row r="21310" spans="1:22" ht="15" x14ac:dyDescent="0.2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</row>
    <row r="21311" spans="1:22" ht="15" x14ac:dyDescent="0.2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</row>
    <row r="21312" spans="1:22" ht="15" x14ac:dyDescent="0.2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</row>
    <row r="21313" spans="1:22" ht="15" x14ac:dyDescent="0.2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</row>
    <row r="21314" spans="1:22" ht="15" x14ac:dyDescent="0.2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</row>
    <row r="21315" spans="1:22" ht="15" x14ac:dyDescent="0.2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</row>
    <row r="21316" spans="1:22" ht="15" x14ac:dyDescent="0.2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</row>
    <row r="21317" spans="1:22" ht="15" x14ac:dyDescent="0.2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</row>
    <row r="21318" spans="1:22" ht="15" x14ac:dyDescent="0.2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</row>
    <row r="21319" spans="1:22" ht="15" x14ac:dyDescent="0.2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</row>
    <row r="21320" spans="1:22" ht="15" x14ac:dyDescent="0.2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</row>
    <row r="21321" spans="1:22" ht="15" x14ac:dyDescent="0.2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</row>
    <row r="21322" spans="1:22" ht="15" x14ac:dyDescent="0.2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</row>
    <row r="21323" spans="1:22" ht="15" x14ac:dyDescent="0.2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</row>
    <row r="21324" spans="1:22" ht="15" x14ac:dyDescent="0.2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</row>
    <row r="21325" spans="1:22" ht="15" x14ac:dyDescent="0.2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</row>
    <row r="21326" spans="1:22" ht="15" x14ac:dyDescent="0.2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</row>
    <row r="21327" spans="1:22" ht="15" x14ac:dyDescent="0.2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</row>
    <row r="21328" spans="1:22" ht="15" x14ac:dyDescent="0.2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</row>
    <row r="21329" spans="1:22" ht="15" x14ac:dyDescent="0.2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</row>
    <row r="21330" spans="1:22" ht="15" x14ac:dyDescent="0.2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</row>
    <row r="21331" spans="1:22" ht="15" x14ac:dyDescent="0.2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</row>
    <row r="21332" spans="1:22" ht="15" x14ac:dyDescent="0.2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</row>
    <row r="21333" spans="1:22" ht="15" x14ac:dyDescent="0.2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</row>
    <row r="21334" spans="1:22" ht="15" x14ac:dyDescent="0.2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</row>
    <row r="21335" spans="1:22" ht="15" x14ac:dyDescent="0.2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</row>
    <row r="21336" spans="1:22" ht="15" x14ac:dyDescent="0.2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</row>
    <row r="21337" spans="1:22" ht="15" x14ac:dyDescent="0.2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</row>
    <row r="21338" spans="1:22" ht="15" x14ac:dyDescent="0.2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</row>
    <row r="21339" spans="1:22" ht="15" x14ac:dyDescent="0.2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</row>
    <row r="21340" spans="1:22" ht="15" x14ac:dyDescent="0.2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</row>
    <row r="21341" spans="1:22" ht="15" x14ac:dyDescent="0.2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</row>
    <row r="21342" spans="1:22" ht="15" x14ac:dyDescent="0.2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</row>
    <row r="21343" spans="1:22" ht="15" x14ac:dyDescent="0.2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</row>
    <row r="21344" spans="1:22" ht="15" x14ac:dyDescent="0.2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</row>
    <row r="21345" spans="1:22" ht="15" x14ac:dyDescent="0.2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</row>
    <row r="21346" spans="1:22" ht="15" x14ac:dyDescent="0.2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</row>
    <row r="21347" spans="1:22" ht="15" x14ac:dyDescent="0.2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</row>
    <row r="21348" spans="1:22" ht="15" x14ac:dyDescent="0.2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</row>
    <row r="21349" spans="1:22" ht="15" x14ac:dyDescent="0.2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</row>
    <row r="21350" spans="1:22" ht="15" x14ac:dyDescent="0.2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</row>
    <row r="21351" spans="1:22" ht="15" x14ac:dyDescent="0.2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</row>
    <row r="21352" spans="1:22" ht="15" x14ac:dyDescent="0.2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</row>
    <row r="21353" spans="1:22" ht="15" x14ac:dyDescent="0.2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</row>
    <row r="21354" spans="1:22" ht="15" x14ac:dyDescent="0.2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</row>
    <row r="21355" spans="1:22" ht="15" x14ac:dyDescent="0.2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</row>
    <row r="21356" spans="1:22" ht="15" x14ac:dyDescent="0.2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</row>
    <row r="21357" spans="1:22" ht="15" x14ac:dyDescent="0.2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</row>
    <row r="21358" spans="1:22" ht="15" x14ac:dyDescent="0.2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</row>
    <row r="21359" spans="1:22" ht="15" x14ac:dyDescent="0.2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</row>
    <row r="21360" spans="1:22" ht="15" x14ac:dyDescent="0.2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</row>
    <row r="21361" spans="1:22" ht="15" x14ac:dyDescent="0.2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</row>
    <row r="21362" spans="1:22" ht="15" x14ac:dyDescent="0.2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</row>
    <row r="21363" spans="1:22" ht="15" x14ac:dyDescent="0.2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</row>
    <row r="21364" spans="1:22" ht="15" x14ac:dyDescent="0.2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</row>
    <row r="21365" spans="1:22" ht="15" x14ac:dyDescent="0.2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</row>
    <row r="21366" spans="1:22" ht="15" x14ac:dyDescent="0.2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</row>
    <row r="21367" spans="1:22" ht="15" x14ac:dyDescent="0.2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</row>
    <row r="21368" spans="1:22" ht="15" x14ac:dyDescent="0.2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</row>
    <row r="21369" spans="1:22" ht="15" x14ac:dyDescent="0.2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</row>
    <row r="21370" spans="1:22" ht="15" x14ac:dyDescent="0.2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</row>
    <row r="21371" spans="1:22" ht="15" x14ac:dyDescent="0.2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</row>
    <row r="21372" spans="1:22" ht="15" x14ac:dyDescent="0.2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</row>
    <row r="21373" spans="1:22" ht="15" x14ac:dyDescent="0.2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</row>
    <row r="21374" spans="1:22" ht="15" x14ac:dyDescent="0.2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</row>
    <row r="21375" spans="1:22" ht="15" x14ac:dyDescent="0.2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</row>
    <row r="21376" spans="1:22" ht="15" x14ac:dyDescent="0.2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</row>
    <row r="21377" spans="1:22" ht="15" x14ac:dyDescent="0.2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</row>
    <row r="21378" spans="1:22" ht="15" x14ac:dyDescent="0.2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</row>
    <row r="21379" spans="1:22" ht="15" x14ac:dyDescent="0.2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</row>
    <row r="21380" spans="1:22" ht="15" x14ac:dyDescent="0.2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</row>
    <row r="21381" spans="1:22" ht="15" x14ac:dyDescent="0.2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</row>
    <row r="21382" spans="1:22" ht="15" x14ac:dyDescent="0.2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</row>
    <row r="21383" spans="1:22" ht="15" x14ac:dyDescent="0.2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</row>
    <row r="21384" spans="1:22" ht="15" x14ac:dyDescent="0.2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</row>
    <row r="21385" spans="1:22" ht="15" x14ac:dyDescent="0.2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</row>
    <row r="21386" spans="1:22" ht="15" x14ac:dyDescent="0.2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</row>
    <row r="21387" spans="1:22" ht="15" x14ac:dyDescent="0.2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</row>
    <row r="21388" spans="1:22" ht="15" x14ac:dyDescent="0.2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</row>
    <row r="21389" spans="1:22" ht="15" x14ac:dyDescent="0.2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</row>
    <row r="21390" spans="1:22" ht="15" x14ac:dyDescent="0.2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</row>
    <row r="21391" spans="1:22" ht="15" x14ac:dyDescent="0.2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</row>
    <row r="21392" spans="1:22" ht="15" x14ac:dyDescent="0.2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</row>
    <row r="21393" spans="1:22" ht="15" x14ac:dyDescent="0.2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</row>
    <row r="21394" spans="1:22" ht="15" x14ac:dyDescent="0.2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</row>
    <row r="21395" spans="1:22" ht="15" x14ac:dyDescent="0.2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</row>
    <row r="21396" spans="1:22" ht="15" x14ac:dyDescent="0.2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</row>
    <row r="21397" spans="1:22" ht="15" x14ac:dyDescent="0.2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</row>
    <row r="21398" spans="1:22" ht="15" x14ac:dyDescent="0.2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</row>
    <row r="21399" spans="1:22" ht="15" x14ac:dyDescent="0.2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</row>
    <row r="21400" spans="1:22" ht="15" x14ac:dyDescent="0.2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</row>
    <row r="21401" spans="1:22" ht="15" x14ac:dyDescent="0.2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</row>
    <row r="21402" spans="1:22" ht="15" x14ac:dyDescent="0.2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</row>
    <row r="21403" spans="1:22" ht="15" x14ac:dyDescent="0.2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</row>
    <row r="21404" spans="1:22" ht="15" x14ac:dyDescent="0.2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</row>
    <row r="21405" spans="1:22" ht="15" x14ac:dyDescent="0.2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</row>
    <row r="21406" spans="1:22" ht="15" x14ac:dyDescent="0.2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</row>
    <row r="21407" spans="1:22" ht="15" x14ac:dyDescent="0.2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</row>
    <row r="21408" spans="1:22" ht="15" x14ac:dyDescent="0.2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</row>
    <row r="21409" spans="1:22" ht="15" x14ac:dyDescent="0.2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</row>
    <row r="21410" spans="1:22" ht="15" x14ac:dyDescent="0.2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</row>
    <row r="21411" spans="1:22" ht="15" x14ac:dyDescent="0.2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</row>
    <row r="21412" spans="1:22" ht="15" x14ac:dyDescent="0.2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</row>
    <row r="21413" spans="1:22" ht="15" x14ac:dyDescent="0.2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</row>
    <row r="21414" spans="1:22" ht="15" x14ac:dyDescent="0.2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</row>
    <row r="21415" spans="1:22" ht="15" x14ac:dyDescent="0.2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</row>
    <row r="21416" spans="1:22" ht="15" x14ac:dyDescent="0.2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</row>
    <row r="21417" spans="1:22" ht="15" x14ac:dyDescent="0.2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</row>
    <row r="21418" spans="1:22" ht="15" x14ac:dyDescent="0.2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</row>
    <row r="21419" spans="1:22" ht="15" x14ac:dyDescent="0.2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</row>
    <row r="21420" spans="1:22" ht="15" x14ac:dyDescent="0.2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</row>
    <row r="21421" spans="1:22" ht="15" x14ac:dyDescent="0.2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</row>
    <row r="21422" spans="1:22" ht="15" x14ac:dyDescent="0.2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</row>
    <row r="21423" spans="1:22" ht="15" x14ac:dyDescent="0.2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</row>
    <row r="21424" spans="1:22" ht="15" x14ac:dyDescent="0.2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</row>
    <row r="21425" spans="1:22" ht="15" x14ac:dyDescent="0.2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</row>
    <row r="21426" spans="1:22" ht="15" x14ac:dyDescent="0.2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</row>
    <row r="21427" spans="1:22" ht="15" x14ac:dyDescent="0.2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</row>
    <row r="21428" spans="1:22" ht="15" x14ac:dyDescent="0.2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</row>
    <row r="21429" spans="1:22" ht="15" x14ac:dyDescent="0.2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</row>
    <row r="21430" spans="1:22" ht="15" x14ac:dyDescent="0.2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</row>
    <row r="21431" spans="1:22" ht="15" x14ac:dyDescent="0.2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</row>
    <row r="21432" spans="1:22" ht="15" x14ac:dyDescent="0.2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</row>
    <row r="21433" spans="1:22" ht="15" x14ac:dyDescent="0.2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</row>
    <row r="21434" spans="1:22" ht="15" x14ac:dyDescent="0.2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</row>
    <row r="21435" spans="1:22" ht="15" x14ac:dyDescent="0.2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</row>
    <row r="21436" spans="1:22" ht="15" x14ac:dyDescent="0.2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</row>
    <row r="21437" spans="1:22" ht="15" x14ac:dyDescent="0.2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</row>
    <row r="21438" spans="1:22" ht="15" x14ac:dyDescent="0.2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</row>
    <row r="21439" spans="1:22" ht="15" x14ac:dyDescent="0.2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</row>
    <row r="21440" spans="1:22" ht="15" x14ac:dyDescent="0.2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</row>
    <row r="21441" spans="1:22" ht="15" x14ac:dyDescent="0.2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</row>
    <row r="21442" spans="1:22" ht="15" x14ac:dyDescent="0.2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</row>
    <row r="21443" spans="1:22" ht="15" x14ac:dyDescent="0.2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</row>
    <row r="21444" spans="1:22" ht="15" x14ac:dyDescent="0.2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</row>
    <row r="21445" spans="1:22" ht="15" x14ac:dyDescent="0.2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</row>
    <row r="21446" spans="1:22" ht="15" x14ac:dyDescent="0.2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</row>
    <row r="21447" spans="1:22" ht="15" x14ac:dyDescent="0.2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</row>
    <row r="21448" spans="1:22" ht="15" x14ac:dyDescent="0.2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</row>
    <row r="21449" spans="1:22" ht="15" x14ac:dyDescent="0.2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</row>
    <row r="21450" spans="1:22" ht="15" x14ac:dyDescent="0.2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</row>
    <row r="21451" spans="1:22" ht="15" x14ac:dyDescent="0.2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</row>
    <row r="21452" spans="1:22" ht="15" x14ac:dyDescent="0.2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</row>
    <row r="21453" spans="1:22" ht="15" x14ac:dyDescent="0.2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</row>
    <row r="21454" spans="1:22" ht="15" x14ac:dyDescent="0.2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</row>
    <row r="21455" spans="1:22" ht="15" x14ac:dyDescent="0.2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</row>
    <row r="21456" spans="1:22" ht="15" x14ac:dyDescent="0.2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</row>
    <row r="21457" spans="1:22" ht="15" x14ac:dyDescent="0.2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</row>
    <row r="21458" spans="1:22" ht="15" x14ac:dyDescent="0.2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</row>
    <row r="21459" spans="1:22" ht="15" x14ac:dyDescent="0.2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</row>
    <row r="21460" spans="1:22" ht="15" x14ac:dyDescent="0.2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</row>
    <row r="21461" spans="1:22" ht="15" x14ac:dyDescent="0.2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</row>
    <row r="21462" spans="1:22" ht="15" x14ac:dyDescent="0.2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</row>
    <row r="21463" spans="1:22" ht="15" x14ac:dyDescent="0.2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</row>
    <row r="21464" spans="1:22" ht="15" x14ac:dyDescent="0.2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</row>
    <row r="21465" spans="1:22" ht="15" x14ac:dyDescent="0.2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</row>
    <row r="21466" spans="1:22" ht="15" x14ac:dyDescent="0.2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</row>
    <row r="21467" spans="1:22" ht="15" x14ac:dyDescent="0.2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</row>
    <row r="21468" spans="1:22" ht="15" x14ac:dyDescent="0.2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</row>
    <row r="21469" spans="1:22" ht="15" x14ac:dyDescent="0.2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</row>
    <row r="21470" spans="1:22" ht="15" x14ac:dyDescent="0.2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</row>
    <row r="21471" spans="1:22" ht="15" x14ac:dyDescent="0.2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</row>
    <row r="21472" spans="1:22" ht="15" x14ac:dyDescent="0.2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</row>
    <row r="21473" spans="1:22" ht="15" x14ac:dyDescent="0.2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</row>
    <row r="21474" spans="1:22" ht="15" x14ac:dyDescent="0.2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</row>
    <row r="21475" spans="1:22" ht="15" x14ac:dyDescent="0.2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</row>
    <row r="21476" spans="1:22" ht="15" x14ac:dyDescent="0.2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</row>
    <row r="21477" spans="1:22" ht="15" x14ac:dyDescent="0.2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</row>
    <row r="21478" spans="1:22" ht="15" x14ac:dyDescent="0.2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</row>
    <row r="21479" spans="1:22" ht="15" x14ac:dyDescent="0.2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</row>
    <row r="21480" spans="1:22" ht="15" x14ac:dyDescent="0.2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</row>
    <row r="21481" spans="1:22" ht="15" x14ac:dyDescent="0.2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</row>
    <row r="21482" spans="1:22" ht="15" x14ac:dyDescent="0.2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</row>
    <row r="21483" spans="1:22" ht="15" x14ac:dyDescent="0.2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</row>
    <row r="21484" spans="1:22" ht="15" x14ac:dyDescent="0.2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</row>
    <row r="21485" spans="1:22" ht="15" x14ac:dyDescent="0.2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</row>
    <row r="21486" spans="1:22" ht="15" x14ac:dyDescent="0.2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</row>
    <row r="21487" spans="1:22" ht="15" x14ac:dyDescent="0.2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</row>
    <row r="21488" spans="1:22" ht="15" x14ac:dyDescent="0.2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</row>
    <row r="21489" spans="1:22" ht="15" x14ac:dyDescent="0.2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</row>
    <row r="21490" spans="1:22" ht="15" x14ac:dyDescent="0.2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</row>
    <row r="21491" spans="1:22" ht="15" x14ac:dyDescent="0.2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</row>
    <row r="21492" spans="1:22" ht="15" x14ac:dyDescent="0.2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</row>
    <row r="21493" spans="1:22" ht="15" x14ac:dyDescent="0.2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</row>
    <row r="21494" spans="1:22" ht="15" x14ac:dyDescent="0.2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</row>
    <row r="21495" spans="1:22" ht="15" x14ac:dyDescent="0.2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</row>
    <row r="21496" spans="1:22" ht="15" x14ac:dyDescent="0.2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</row>
    <row r="21497" spans="1:22" ht="15" x14ac:dyDescent="0.2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</row>
    <row r="21498" spans="1:22" ht="15" x14ac:dyDescent="0.2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</row>
    <row r="21499" spans="1:22" ht="15" x14ac:dyDescent="0.2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</row>
    <row r="21500" spans="1:22" ht="15" x14ac:dyDescent="0.2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</row>
    <row r="21501" spans="1:22" ht="15" x14ac:dyDescent="0.2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</row>
    <row r="21502" spans="1:22" ht="15" x14ac:dyDescent="0.2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</row>
    <row r="21503" spans="1:22" ht="15" x14ac:dyDescent="0.2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</row>
    <row r="21504" spans="1:22" ht="15" x14ac:dyDescent="0.2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</row>
    <row r="21505" spans="1:22" ht="15" x14ac:dyDescent="0.2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</row>
    <row r="21506" spans="1:22" ht="15" x14ac:dyDescent="0.2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</row>
    <row r="21507" spans="1:22" ht="15" x14ac:dyDescent="0.2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</row>
    <row r="21508" spans="1:22" ht="15" x14ac:dyDescent="0.2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</row>
    <row r="21509" spans="1:22" ht="15" x14ac:dyDescent="0.2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</row>
    <row r="21510" spans="1:22" ht="15" x14ac:dyDescent="0.2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</row>
    <row r="21511" spans="1:22" ht="15" x14ac:dyDescent="0.2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</row>
    <row r="21512" spans="1:22" ht="15" x14ac:dyDescent="0.2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</row>
    <row r="21513" spans="1:22" ht="15" x14ac:dyDescent="0.2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</row>
    <row r="21514" spans="1:22" ht="15" x14ac:dyDescent="0.2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</row>
    <row r="21515" spans="1:22" ht="15" x14ac:dyDescent="0.2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</row>
    <row r="21516" spans="1:22" ht="15" x14ac:dyDescent="0.2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</row>
    <row r="21517" spans="1:22" ht="15" x14ac:dyDescent="0.2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</row>
    <row r="21518" spans="1:22" ht="15" x14ac:dyDescent="0.2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</row>
    <row r="21519" spans="1:22" ht="15" x14ac:dyDescent="0.2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</row>
    <row r="21520" spans="1:22" ht="15" x14ac:dyDescent="0.2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</row>
    <row r="21521" spans="1:22" ht="15" x14ac:dyDescent="0.2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</row>
    <row r="21522" spans="1:22" ht="15" x14ac:dyDescent="0.2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</row>
    <row r="21523" spans="1:22" ht="15" x14ac:dyDescent="0.2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</row>
    <row r="21524" spans="1:22" ht="15" x14ac:dyDescent="0.2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</row>
    <row r="21525" spans="1:22" ht="15" x14ac:dyDescent="0.2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</row>
    <row r="21526" spans="1:22" ht="15" x14ac:dyDescent="0.2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</row>
    <row r="21527" spans="1:22" ht="15" x14ac:dyDescent="0.2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</row>
    <row r="21528" spans="1:22" ht="15" x14ac:dyDescent="0.2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</row>
    <row r="21529" spans="1:22" ht="15" x14ac:dyDescent="0.2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</row>
    <row r="21530" spans="1:22" ht="15" x14ac:dyDescent="0.2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</row>
    <row r="21531" spans="1:22" ht="15" x14ac:dyDescent="0.2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</row>
    <row r="21532" spans="1:22" ht="15" x14ac:dyDescent="0.2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</row>
    <row r="21533" spans="1:22" ht="15" x14ac:dyDescent="0.2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</row>
    <row r="21534" spans="1:22" ht="15" x14ac:dyDescent="0.2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</row>
    <row r="21535" spans="1:22" ht="15" x14ac:dyDescent="0.2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</row>
    <row r="21536" spans="1:22" ht="15" x14ac:dyDescent="0.2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</row>
    <row r="21537" spans="1:22" ht="15" x14ac:dyDescent="0.2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</row>
    <row r="21538" spans="1:22" ht="15" x14ac:dyDescent="0.2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</row>
    <row r="21539" spans="1:22" ht="15" x14ac:dyDescent="0.2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</row>
    <row r="21540" spans="1:22" ht="15" x14ac:dyDescent="0.2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</row>
    <row r="21541" spans="1:22" ht="15" x14ac:dyDescent="0.2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</row>
    <row r="21542" spans="1:22" ht="15" x14ac:dyDescent="0.2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</row>
    <row r="21543" spans="1:22" ht="15" x14ac:dyDescent="0.2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</row>
    <row r="21544" spans="1:22" ht="15" x14ac:dyDescent="0.2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</row>
    <row r="21545" spans="1:22" ht="15" x14ac:dyDescent="0.2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</row>
    <row r="21546" spans="1:22" ht="15" x14ac:dyDescent="0.2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</row>
    <row r="21547" spans="1:22" ht="15" x14ac:dyDescent="0.2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</row>
    <row r="21548" spans="1:22" ht="15" x14ac:dyDescent="0.2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</row>
    <row r="21549" spans="1:22" ht="15" x14ac:dyDescent="0.2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</row>
    <row r="21550" spans="1:22" ht="15" x14ac:dyDescent="0.2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</row>
    <row r="21551" spans="1:22" ht="15" x14ac:dyDescent="0.2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</row>
    <row r="21552" spans="1:22" ht="15" x14ac:dyDescent="0.2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</row>
    <row r="21553" spans="1:22" ht="15" x14ac:dyDescent="0.2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</row>
    <row r="21554" spans="1:22" ht="15" x14ac:dyDescent="0.2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</row>
    <row r="21555" spans="1:22" ht="15" x14ac:dyDescent="0.2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</row>
    <row r="21556" spans="1:22" ht="15" x14ac:dyDescent="0.2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</row>
    <row r="21557" spans="1:22" ht="15" x14ac:dyDescent="0.2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</row>
    <row r="21558" spans="1:22" ht="15" x14ac:dyDescent="0.2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</row>
    <row r="21559" spans="1:22" ht="15" x14ac:dyDescent="0.2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</row>
    <row r="21560" spans="1:22" ht="15" x14ac:dyDescent="0.2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</row>
    <row r="21561" spans="1:22" ht="15" x14ac:dyDescent="0.2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</row>
    <row r="21562" spans="1:22" ht="15" x14ac:dyDescent="0.2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</row>
    <row r="21563" spans="1:22" ht="15" x14ac:dyDescent="0.2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</row>
    <row r="21564" spans="1:22" ht="15" x14ac:dyDescent="0.2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</row>
    <row r="21565" spans="1:22" ht="15" x14ac:dyDescent="0.2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</row>
    <row r="21566" spans="1:22" ht="15" x14ac:dyDescent="0.2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</row>
    <row r="21567" spans="1:22" ht="15" x14ac:dyDescent="0.2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</row>
    <row r="21568" spans="1:22" ht="15" x14ac:dyDescent="0.2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</row>
    <row r="21569" spans="1:22" ht="15" x14ac:dyDescent="0.2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</row>
    <row r="21570" spans="1:22" ht="15" x14ac:dyDescent="0.2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</row>
    <row r="21571" spans="1:22" ht="15" x14ac:dyDescent="0.2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</row>
    <row r="21572" spans="1:22" ht="15" x14ac:dyDescent="0.2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</row>
    <row r="21573" spans="1:22" ht="15" x14ac:dyDescent="0.2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</row>
    <row r="21574" spans="1:22" ht="15" x14ac:dyDescent="0.2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</row>
    <row r="21575" spans="1:22" ht="15" x14ac:dyDescent="0.2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</row>
    <row r="21576" spans="1:22" ht="15" x14ac:dyDescent="0.2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</row>
    <row r="21577" spans="1:22" ht="15" x14ac:dyDescent="0.2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</row>
    <row r="21578" spans="1:22" ht="15" x14ac:dyDescent="0.2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</row>
    <row r="21579" spans="1:22" ht="15" x14ac:dyDescent="0.2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</row>
    <row r="21580" spans="1:22" ht="15" x14ac:dyDescent="0.2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</row>
    <row r="21581" spans="1:22" ht="15" x14ac:dyDescent="0.2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</row>
    <row r="21582" spans="1:22" ht="15" x14ac:dyDescent="0.2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</row>
    <row r="21583" spans="1:22" ht="15" x14ac:dyDescent="0.2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</row>
    <row r="21584" spans="1:22" ht="15" x14ac:dyDescent="0.2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</row>
    <row r="21585" spans="1:22" ht="15" x14ac:dyDescent="0.2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</row>
    <row r="21586" spans="1:22" ht="15" x14ac:dyDescent="0.2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</row>
    <row r="21587" spans="1:22" ht="15" x14ac:dyDescent="0.2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</row>
    <row r="21588" spans="1:22" ht="15" x14ac:dyDescent="0.2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</row>
    <row r="21589" spans="1:22" ht="15" x14ac:dyDescent="0.2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</row>
    <row r="21590" spans="1:22" ht="15" x14ac:dyDescent="0.2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</row>
    <row r="21591" spans="1:22" ht="15" x14ac:dyDescent="0.2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</row>
    <row r="21592" spans="1:22" ht="15" x14ac:dyDescent="0.2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</row>
    <row r="21593" spans="1:22" ht="15" x14ac:dyDescent="0.2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</row>
    <row r="21594" spans="1:22" ht="15" x14ac:dyDescent="0.2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</row>
    <row r="21595" spans="1:22" ht="15" x14ac:dyDescent="0.2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</row>
    <row r="21596" spans="1:22" ht="15" x14ac:dyDescent="0.2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</row>
    <row r="21597" spans="1:22" ht="15" x14ac:dyDescent="0.2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</row>
    <row r="21598" spans="1:22" ht="15" x14ac:dyDescent="0.2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</row>
    <row r="21599" spans="1:22" ht="15" x14ac:dyDescent="0.2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</row>
    <row r="21600" spans="1:22" ht="15" x14ac:dyDescent="0.2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</row>
    <row r="21601" spans="1:22" ht="15" x14ac:dyDescent="0.2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</row>
    <row r="21602" spans="1:22" ht="15" x14ac:dyDescent="0.2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</row>
    <row r="21603" spans="1:22" ht="15" x14ac:dyDescent="0.2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</row>
    <row r="21604" spans="1:22" ht="15" x14ac:dyDescent="0.2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</row>
    <row r="21605" spans="1:22" ht="15" x14ac:dyDescent="0.2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</row>
    <row r="21606" spans="1:22" ht="15" x14ac:dyDescent="0.2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</row>
    <row r="21607" spans="1:22" ht="15" x14ac:dyDescent="0.2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</row>
    <row r="21608" spans="1:22" ht="15" x14ac:dyDescent="0.2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</row>
    <row r="21609" spans="1:22" ht="15" x14ac:dyDescent="0.2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</row>
    <row r="21610" spans="1:22" ht="15" x14ac:dyDescent="0.2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</row>
    <row r="21611" spans="1:22" ht="15" x14ac:dyDescent="0.2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</row>
    <row r="21612" spans="1:22" ht="15" x14ac:dyDescent="0.2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</row>
    <row r="21613" spans="1:22" ht="15" x14ac:dyDescent="0.2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</row>
    <row r="21614" spans="1:22" ht="15" x14ac:dyDescent="0.2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</row>
    <row r="21615" spans="1:22" ht="15" x14ac:dyDescent="0.2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</row>
    <row r="21616" spans="1:22" ht="15" x14ac:dyDescent="0.2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</row>
    <row r="21617" spans="1:22" ht="15" x14ac:dyDescent="0.2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</row>
    <row r="21618" spans="1:22" ht="15" x14ac:dyDescent="0.2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</row>
    <row r="21619" spans="1:22" ht="15" x14ac:dyDescent="0.2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</row>
    <row r="21620" spans="1:22" ht="15" x14ac:dyDescent="0.2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</row>
    <row r="21621" spans="1:22" ht="15" x14ac:dyDescent="0.2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</row>
    <row r="21622" spans="1:22" ht="15" x14ac:dyDescent="0.2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</row>
    <row r="21623" spans="1:22" ht="15" x14ac:dyDescent="0.2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</row>
    <row r="21624" spans="1:22" ht="15" x14ac:dyDescent="0.2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</row>
    <row r="21625" spans="1:22" ht="15" x14ac:dyDescent="0.2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</row>
    <row r="21626" spans="1:22" ht="15" x14ac:dyDescent="0.2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</row>
    <row r="21627" spans="1:22" ht="15" x14ac:dyDescent="0.2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</row>
    <row r="21628" spans="1:22" ht="15" x14ac:dyDescent="0.2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</row>
    <row r="21629" spans="1:22" ht="15" x14ac:dyDescent="0.2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</row>
    <row r="21630" spans="1:22" ht="15" x14ac:dyDescent="0.2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</row>
    <row r="21631" spans="1:22" ht="15" x14ac:dyDescent="0.2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</row>
    <row r="21632" spans="1:22" ht="15" x14ac:dyDescent="0.2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</row>
    <row r="21633" spans="1:22" ht="15" x14ac:dyDescent="0.2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</row>
    <row r="21634" spans="1:22" ht="15" x14ac:dyDescent="0.2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</row>
    <row r="21635" spans="1:22" ht="15" x14ac:dyDescent="0.2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</row>
    <row r="21636" spans="1:22" ht="15" x14ac:dyDescent="0.2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</row>
    <row r="21637" spans="1:22" ht="15" x14ac:dyDescent="0.2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</row>
    <row r="21638" spans="1:22" ht="15" x14ac:dyDescent="0.2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</row>
    <row r="21639" spans="1:22" ht="15" x14ac:dyDescent="0.2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</row>
    <row r="21640" spans="1:22" ht="15" x14ac:dyDescent="0.2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</row>
    <row r="21641" spans="1:22" ht="15" x14ac:dyDescent="0.2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</row>
    <row r="21642" spans="1:22" ht="15" x14ac:dyDescent="0.2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</row>
    <row r="21643" spans="1:22" ht="15" x14ac:dyDescent="0.2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</row>
    <row r="21644" spans="1:22" ht="15" x14ac:dyDescent="0.2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</row>
    <row r="21645" spans="1:22" ht="15" x14ac:dyDescent="0.2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</row>
    <row r="21646" spans="1:22" ht="15" x14ac:dyDescent="0.2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</row>
    <row r="21647" spans="1:22" ht="15" x14ac:dyDescent="0.2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</row>
    <row r="21648" spans="1:22" ht="15" x14ac:dyDescent="0.2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</row>
    <row r="21649" spans="1:22" ht="15" x14ac:dyDescent="0.2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</row>
    <row r="21650" spans="1:22" ht="15" x14ac:dyDescent="0.2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</row>
    <row r="21651" spans="1:22" ht="15" x14ac:dyDescent="0.2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</row>
    <row r="21652" spans="1:22" ht="15" x14ac:dyDescent="0.2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</row>
    <row r="21653" spans="1:22" ht="15" x14ac:dyDescent="0.2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</row>
    <row r="21654" spans="1:22" ht="15" x14ac:dyDescent="0.2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</row>
    <row r="21655" spans="1:22" ht="15" x14ac:dyDescent="0.2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</row>
    <row r="21656" spans="1:22" ht="15" x14ac:dyDescent="0.2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</row>
    <row r="21657" spans="1:22" ht="15" x14ac:dyDescent="0.2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</row>
    <row r="21658" spans="1:22" ht="15" x14ac:dyDescent="0.2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</row>
    <row r="21659" spans="1:22" ht="15" x14ac:dyDescent="0.2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</row>
    <row r="21660" spans="1:22" ht="15" x14ac:dyDescent="0.2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</row>
    <row r="21661" spans="1:22" ht="15" x14ac:dyDescent="0.2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</row>
    <row r="21662" spans="1:22" ht="15" x14ac:dyDescent="0.2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</row>
    <row r="21663" spans="1:22" ht="15" x14ac:dyDescent="0.2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</row>
    <row r="21664" spans="1:22" ht="15" x14ac:dyDescent="0.2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</row>
    <row r="21665" spans="1:22" ht="15" x14ac:dyDescent="0.2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</row>
    <row r="21666" spans="1:22" ht="15" x14ac:dyDescent="0.2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</row>
    <row r="21667" spans="1:22" ht="15" x14ac:dyDescent="0.2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</row>
    <row r="21668" spans="1:22" ht="15" x14ac:dyDescent="0.2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</row>
    <row r="21669" spans="1:22" ht="15" x14ac:dyDescent="0.2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</row>
    <row r="21670" spans="1:22" ht="15" x14ac:dyDescent="0.2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</row>
    <row r="21671" spans="1:22" ht="15" x14ac:dyDescent="0.2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</row>
    <row r="21672" spans="1:22" ht="15" x14ac:dyDescent="0.2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</row>
    <row r="21673" spans="1:22" ht="15" x14ac:dyDescent="0.2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</row>
    <row r="21674" spans="1:22" ht="15" x14ac:dyDescent="0.2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</row>
    <row r="21675" spans="1:22" ht="15" x14ac:dyDescent="0.2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</row>
    <row r="21676" spans="1:22" ht="15" x14ac:dyDescent="0.2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</row>
    <row r="21677" spans="1:22" ht="15" x14ac:dyDescent="0.2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</row>
    <row r="21678" spans="1:22" ht="15" x14ac:dyDescent="0.2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</row>
    <row r="21679" spans="1:22" ht="15" x14ac:dyDescent="0.2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</row>
    <row r="21680" spans="1:22" ht="15" x14ac:dyDescent="0.2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</row>
    <row r="21681" spans="1:22" ht="15" x14ac:dyDescent="0.2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</row>
    <row r="21682" spans="1:22" ht="15" x14ac:dyDescent="0.2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</row>
    <row r="21683" spans="1:22" ht="15" x14ac:dyDescent="0.2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</row>
    <row r="21684" spans="1:22" ht="15" x14ac:dyDescent="0.2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</row>
    <row r="21685" spans="1:22" ht="15" x14ac:dyDescent="0.2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</row>
    <row r="21686" spans="1:22" ht="15" x14ac:dyDescent="0.2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</row>
    <row r="21687" spans="1:22" ht="15" x14ac:dyDescent="0.2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</row>
    <row r="21688" spans="1:22" ht="15" x14ac:dyDescent="0.2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</row>
    <row r="21689" spans="1:22" ht="15" x14ac:dyDescent="0.2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</row>
    <row r="21690" spans="1:22" ht="15" x14ac:dyDescent="0.2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</row>
    <row r="21691" spans="1:22" ht="15" x14ac:dyDescent="0.2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</row>
    <row r="21692" spans="1:22" ht="15" x14ac:dyDescent="0.2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</row>
    <row r="21693" spans="1:22" ht="15" x14ac:dyDescent="0.2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</row>
    <row r="21694" spans="1:22" ht="15" x14ac:dyDescent="0.2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</row>
    <row r="21695" spans="1:22" ht="15" x14ac:dyDescent="0.2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</row>
    <row r="21696" spans="1:22" ht="15" x14ac:dyDescent="0.2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</row>
    <row r="21697" spans="1:22" ht="15" x14ac:dyDescent="0.2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</row>
    <row r="21698" spans="1:22" ht="15" x14ac:dyDescent="0.2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</row>
    <row r="21699" spans="1:22" ht="15" x14ac:dyDescent="0.2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</row>
    <row r="21700" spans="1:22" ht="15" x14ac:dyDescent="0.2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</row>
    <row r="21701" spans="1:22" ht="15" x14ac:dyDescent="0.2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</row>
    <row r="21702" spans="1:22" ht="15" x14ac:dyDescent="0.2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</row>
    <row r="21703" spans="1:22" ht="15" x14ac:dyDescent="0.2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</row>
    <row r="21704" spans="1:22" ht="15" x14ac:dyDescent="0.2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</row>
    <row r="21705" spans="1:22" ht="15" x14ac:dyDescent="0.2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</row>
    <row r="21706" spans="1:22" ht="15" x14ac:dyDescent="0.2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</row>
    <row r="21707" spans="1:22" ht="15" x14ac:dyDescent="0.2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</row>
    <row r="21708" spans="1:22" ht="15" x14ac:dyDescent="0.2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</row>
    <row r="21709" spans="1:22" ht="15" x14ac:dyDescent="0.2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</row>
    <row r="21710" spans="1:22" ht="15" x14ac:dyDescent="0.2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</row>
    <row r="21711" spans="1:22" ht="15" x14ac:dyDescent="0.2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</row>
    <row r="21712" spans="1:22" ht="15" x14ac:dyDescent="0.2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</row>
    <row r="21713" spans="1:22" ht="15" x14ac:dyDescent="0.2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</row>
    <row r="21714" spans="1:22" ht="15" x14ac:dyDescent="0.2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</row>
    <row r="21715" spans="1:22" ht="15" x14ac:dyDescent="0.2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</row>
    <row r="21716" spans="1:22" ht="15" x14ac:dyDescent="0.2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</row>
    <row r="21717" spans="1:22" ht="15" x14ac:dyDescent="0.2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</row>
    <row r="21718" spans="1:22" ht="15" x14ac:dyDescent="0.2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</row>
    <row r="21719" spans="1:22" ht="15" x14ac:dyDescent="0.2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</row>
    <row r="21720" spans="1:22" ht="15" x14ac:dyDescent="0.2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</row>
    <row r="21721" spans="1:22" ht="15" x14ac:dyDescent="0.2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</row>
    <row r="21722" spans="1:22" ht="15" x14ac:dyDescent="0.2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</row>
    <row r="21723" spans="1:22" ht="15" x14ac:dyDescent="0.2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</row>
    <row r="21724" spans="1:22" ht="15" x14ac:dyDescent="0.2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</row>
    <row r="21725" spans="1:22" ht="15" x14ac:dyDescent="0.2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</row>
    <row r="21726" spans="1:22" ht="15" x14ac:dyDescent="0.2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</row>
    <row r="21727" spans="1:22" ht="15" x14ac:dyDescent="0.2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</row>
    <row r="21728" spans="1:22" ht="15" x14ac:dyDescent="0.2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</row>
    <row r="21729" spans="1:22" ht="15" x14ac:dyDescent="0.2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</row>
    <row r="21730" spans="1:22" ht="15" x14ac:dyDescent="0.2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</row>
    <row r="21731" spans="1:22" ht="15" x14ac:dyDescent="0.2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</row>
    <row r="21732" spans="1:22" ht="15" x14ac:dyDescent="0.2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</row>
    <row r="21733" spans="1:22" ht="15" x14ac:dyDescent="0.2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</row>
    <row r="21734" spans="1:22" ht="15" x14ac:dyDescent="0.2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</row>
    <row r="21735" spans="1:22" ht="15" x14ac:dyDescent="0.2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</row>
    <row r="21736" spans="1:22" ht="15" x14ac:dyDescent="0.2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</row>
    <row r="21737" spans="1:22" ht="15" x14ac:dyDescent="0.2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</row>
    <row r="21738" spans="1:22" ht="15" x14ac:dyDescent="0.2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</row>
    <row r="21739" spans="1:22" ht="15" x14ac:dyDescent="0.2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</row>
    <row r="21740" spans="1:22" ht="15" x14ac:dyDescent="0.2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</row>
    <row r="21741" spans="1:22" ht="15" x14ac:dyDescent="0.2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</row>
    <row r="21742" spans="1:22" ht="15" x14ac:dyDescent="0.2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</row>
    <row r="21743" spans="1:22" ht="15" x14ac:dyDescent="0.2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</row>
    <row r="21744" spans="1:22" ht="15" x14ac:dyDescent="0.2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</row>
    <row r="21745" spans="1:22" ht="15" x14ac:dyDescent="0.2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</row>
    <row r="21746" spans="1:22" ht="15" x14ac:dyDescent="0.2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</row>
    <row r="21747" spans="1:22" ht="15" x14ac:dyDescent="0.2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</row>
    <row r="21748" spans="1:22" ht="15" x14ac:dyDescent="0.2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</row>
    <row r="21749" spans="1:22" ht="15" x14ac:dyDescent="0.2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</row>
    <row r="21750" spans="1:22" ht="15" x14ac:dyDescent="0.2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</row>
    <row r="21751" spans="1:22" ht="15" x14ac:dyDescent="0.2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</row>
    <row r="21752" spans="1:22" ht="15" x14ac:dyDescent="0.2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</row>
    <row r="21753" spans="1:22" ht="15" x14ac:dyDescent="0.2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</row>
    <row r="21754" spans="1:22" ht="15" x14ac:dyDescent="0.2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</row>
    <row r="21755" spans="1:22" ht="15" x14ac:dyDescent="0.2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</row>
    <row r="21756" spans="1:22" ht="15" x14ac:dyDescent="0.2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</row>
    <row r="21757" spans="1:22" ht="15" x14ac:dyDescent="0.2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</row>
    <row r="21758" spans="1:22" ht="15" x14ac:dyDescent="0.2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</row>
    <row r="21759" spans="1:22" ht="15" x14ac:dyDescent="0.2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</row>
    <row r="21760" spans="1:22" ht="15" x14ac:dyDescent="0.2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</row>
    <row r="21761" spans="1:22" ht="15" x14ac:dyDescent="0.2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</row>
    <row r="21762" spans="1:22" ht="15" x14ac:dyDescent="0.2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</row>
    <row r="21763" spans="1:22" ht="15" x14ac:dyDescent="0.2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</row>
    <row r="21764" spans="1:22" ht="15" x14ac:dyDescent="0.2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</row>
    <row r="21765" spans="1:22" ht="15" x14ac:dyDescent="0.2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</row>
    <row r="21766" spans="1:22" ht="15" x14ac:dyDescent="0.2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</row>
    <row r="21767" spans="1:22" ht="15" x14ac:dyDescent="0.2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</row>
    <row r="21768" spans="1:22" ht="15" x14ac:dyDescent="0.2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</row>
    <row r="21769" spans="1:22" ht="15" x14ac:dyDescent="0.2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</row>
    <row r="21770" spans="1:22" ht="15" x14ac:dyDescent="0.2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</row>
    <row r="21771" spans="1:22" ht="15" x14ac:dyDescent="0.2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</row>
    <row r="21772" spans="1:22" ht="15" x14ac:dyDescent="0.2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</row>
    <row r="21773" spans="1:22" ht="15" x14ac:dyDescent="0.2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</row>
    <row r="21774" spans="1:22" ht="15" x14ac:dyDescent="0.2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</row>
    <row r="21775" spans="1:22" ht="15" x14ac:dyDescent="0.2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</row>
    <row r="21776" spans="1:22" ht="15" x14ac:dyDescent="0.2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</row>
    <row r="21777" spans="1:22" ht="15" x14ac:dyDescent="0.2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</row>
    <row r="21778" spans="1:22" ht="15" x14ac:dyDescent="0.2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</row>
    <row r="21779" spans="1:22" ht="15" x14ac:dyDescent="0.2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</row>
    <row r="21780" spans="1:22" ht="15" x14ac:dyDescent="0.2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</row>
    <row r="21781" spans="1:22" ht="15" x14ac:dyDescent="0.2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</row>
    <row r="21782" spans="1:22" ht="15" x14ac:dyDescent="0.2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</row>
    <row r="21783" spans="1:22" ht="15" x14ac:dyDescent="0.2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</row>
    <row r="21784" spans="1:22" ht="15" x14ac:dyDescent="0.2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</row>
    <row r="21785" spans="1:22" ht="15" x14ac:dyDescent="0.2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</row>
    <row r="21786" spans="1:22" ht="15" x14ac:dyDescent="0.2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</row>
    <row r="21787" spans="1:22" ht="15" x14ac:dyDescent="0.2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</row>
    <row r="21788" spans="1:22" ht="15" x14ac:dyDescent="0.2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</row>
    <row r="21789" spans="1:22" ht="15" x14ac:dyDescent="0.2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</row>
    <row r="21790" spans="1:22" ht="15" x14ac:dyDescent="0.2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</row>
    <row r="21791" spans="1:22" ht="15" x14ac:dyDescent="0.2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</row>
    <row r="21792" spans="1:22" ht="15" x14ac:dyDescent="0.2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</row>
    <row r="21793" spans="1:22" ht="15" x14ac:dyDescent="0.2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</row>
    <row r="21794" spans="1:22" ht="15" x14ac:dyDescent="0.2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</row>
    <row r="21795" spans="1:22" ht="15" x14ac:dyDescent="0.2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</row>
    <row r="21796" spans="1:22" ht="15" x14ac:dyDescent="0.2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</row>
    <row r="21797" spans="1:22" ht="15" x14ac:dyDescent="0.2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</row>
    <row r="21798" spans="1:22" ht="15" x14ac:dyDescent="0.2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</row>
    <row r="21799" spans="1:22" ht="15" x14ac:dyDescent="0.2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</row>
    <row r="21800" spans="1:22" ht="15" x14ac:dyDescent="0.2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</row>
    <row r="21801" spans="1:22" ht="15" x14ac:dyDescent="0.2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</row>
    <row r="21802" spans="1:22" ht="15" x14ac:dyDescent="0.2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</row>
    <row r="21803" spans="1:22" ht="15" x14ac:dyDescent="0.2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</row>
    <row r="21804" spans="1:22" ht="15" x14ac:dyDescent="0.2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</row>
    <row r="21805" spans="1:22" ht="15" x14ac:dyDescent="0.2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</row>
    <row r="21806" spans="1:22" ht="15" x14ac:dyDescent="0.2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</row>
    <row r="21807" spans="1:22" ht="15" x14ac:dyDescent="0.2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</row>
    <row r="21808" spans="1:22" ht="15" x14ac:dyDescent="0.2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</row>
    <row r="21809" spans="1:22" ht="15" x14ac:dyDescent="0.2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</row>
    <row r="21810" spans="1:22" ht="15" x14ac:dyDescent="0.2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</row>
    <row r="21811" spans="1:22" ht="15" x14ac:dyDescent="0.2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</row>
    <row r="21812" spans="1:22" ht="15" x14ac:dyDescent="0.2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</row>
    <row r="21813" spans="1:22" ht="15" x14ac:dyDescent="0.2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</row>
    <row r="21814" spans="1:22" ht="15" x14ac:dyDescent="0.2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</row>
    <row r="21815" spans="1:22" ht="15" x14ac:dyDescent="0.2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</row>
    <row r="21816" spans="1:22" ht="15" x14ac:dyDescent="0.2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</row>
    <row r="21817" spans="1:22" ht="15" x14ac:dyDescent="0.2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</row>
    <row r="21818" spans="1:22" ht="15" x14ac:dyDescent="0.2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</row>
    <row r="21819" spans="1:22" ht="15" x14ac:dyDescent="0.2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</row>
    <row r="21820" spans="1:22" ht="15" x14ac:dyDescent="0.2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</row>
    <row r="21821" spans="1:22" ht="15" x14ac:dyDescent="0.2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</row>
    <row r="21822" spans="1:22" ht="15" x14ac:dyDescent="0.2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</row>
    <row r="21823" spans="1:22" ht="15" x14ac:dyDescent="0.2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</row>
    <row r="21824" spans="1:22" ht="15" x14ac:dyDescent="0.2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</row>
    <row r="21825" spans="1:22" ht="15" x14ac:dyDescent="0.2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</row>
    <row r="21826" spans="1:22" ht="15" x14ac:dyDescent="0.2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</row>
    <row r="21827" spans="1:22" ht="15" x14ac:dyDescent="0.2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</row>
    <row r="21828" spans="1:22" ht="15" x14ac:dyDescent="0.2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</row>
    <row r="21829" spans="1:22" ht="15" x14ac:dyDescent="0.2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</row>
    <row r="21830" spans="1:22" ht="15" x14ac:dyDescent="0.2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</row>
    <row r="21831" spans="1:22" ht="15" x14ac:dyDescent="0.2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</row>
    <row r="21832" spans="1:22" ht="15" x14ac:dyDescent="0.2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</row>
    <row r="21833" spans="1:22" ht="15" x14ac:dyDescent="0.2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</row>
    <row r="21834" spans="1:22" ht="15" x14ac:dyDescent="0.2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</row>
    <row r="21835" spans="1:22" ht="15" x14ac:dyDescent="0.2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</row>
    <row r="21836" spans="1:22" ht="15" x14ac:dyDescent="0.2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</row>
    <row r="21837" spans="1:22" ht="15" x14ac:dyDescent="0.2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</row>
    <row r="21838" spans="1:22" ht="15" x14ac:dyDescent="0.2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</row>
    <row r="21839" spans="1:22" ht="15" x14ac:dyDescent="0.2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</row>
    <row r="21840" spans="1:22" ht="15" x14ac:dyDescent="0.2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</row>
    <row r="21841" spans="1:22" ht="15" x14ac:dyDescent="0.2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</row>
    <row r="21842" spans="1:22" ht="15" x14ac:dyDescent="0.2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</row>
    <row r="21843" spans="1:22" ht="15" x14ac:dyDescent="0.2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</row>
    <row r="21844" spans="1:22" ht="15" x14ac:dyDescent="0.2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</row>
    <row r="21845" spans="1:22" ht="15" x14ac:dyDescent="0.2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</row>
    <row r="21846" spans="1:22" ht="15" x14ac:dyDescent="0.2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</row>
    <row r="21847" spans="1:22" ht="15" x14ac:dyDescent="0.2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</row>
    <row r="21848" spans="1:22" ht="15" x14ac:dyDescent="0.2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</row>
    <row r="21849" spans="1:22" ht="15" x14ac:dyDescent="0.2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</row>
    <row r="21850" spans="1:22" ht="15" x14ac:dyDescent="0.2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</row>
    <row r="21851" spans="1:22" ht="15" x14ac:dyDescent="0.2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</row>
    <row r="21852" spans="1:22" ht="15" x14ac:dyDescent="0.2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</row>
    <row r="21853" spans="1:22" ht="15" x14ac:dyDescent="0.2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</row>
    <row r="21854" spans="1:22" ht="15" x14ac:dyDescent="0.2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</row>
    <row r="21855" spans="1:22" ht="15" x14ac:dyDescent="0.2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</row>
    <row r="21856" spans="1:22" ht="15" x14ac:dyDescent="0.2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</row>
    <row r="21857" spans="1:22" ht="15" x14ac:dyDescent="0.2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</row>
    <row r="21858" spans="1:22" ht="15" x14ac:dyDescent="0.2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</row>
    <row r="21859" spans="1:22" ht="15" x14ac:dyDescent="0.2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</row>
    <row r="21860" spans="1:22" ht="15" x14ac:dyDescent="0.2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</row>
    <row r="21861" spans="1:22" ht="15" x14ac:dyDescent="0.2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</row>
    <row r="21862" spans="1:22" ht="15" x14ac:dyDescent="0.2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</row>
    <row r="21863" spans="1:22" ht="15" x14ac:dyDescent="0.2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</row>
    <row r="21864" spans="1:22" ht="15" x14ac:dyDescent="0.2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</row>
    <row r="21865" spans="1:22" ht="15" x14ac:dyDescent="0.2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</row>
    <row r="21866" spans="1:22" ht="15" x14ac:dyDescent="0.2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</row>
    <row r="21867" spans="1:22" ht="15" x14ac:dyDescent="0.2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</row>
    <row r="21868" spans="1:22" ht="15" x14ac:dyDescent="0.2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</row>
    <row r="21869" spans="1:22" ht="15" x14ac:dyDescent="0.2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</row>
    <row r="21870" spans="1:22" ht="15" x14ac:dyDescent="0.2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</row>
    <row r="21871" spans="1:22" ht="15" x14ac:dyDescent="0.2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</row>
    <row r="21872" spans="1:22" ht="15" x14ac:dyDescent="0.2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</row>
    <row r="21873" spans="1:22" ht="15" x14ac:dyDescent="0.2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</row>
    <row r="21874" spans="1:22" ht="15" x14ac:dyDescent="0.2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</row>
    <row r="21875" spans="1:22" ht="15" x14ac:dyDescent="0.2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</row>
    <row r="21876" spans="1:22" ht="15" x14ac:dyDescent="0.2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</row>
    <row r="21877" spans="1:22" ht="15" x14ac:dyDescent="0.2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</row>
    <row r="21878" spans="1:22" ht="15" x14ac:dyDescent="0.2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</row>
    <row r="21879" spans="1:22" ht="15" x14ac:dyDescent="0.2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</row>
    <row r="21880" spans="1:22" ht="15" x14ac:dyDescent="0.2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</row>
    <row r="21881" spans="1:22" ht="15" x14ac:dyDescent="0.2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</row>
    <row r="21882" spans="1:22" ht="15" x14ac:dyDescent="0.2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</row>
    <row r="21883" spans="1:22" ht="15" x14ac:dyDescent="0.2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</row>
    <row r="21884" spans="1:22" ht="15" x14ac:dyDescent="0.2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</row>
    <row r="21885" spans="1:22" ht="15" x14ac:dyDescent="0.2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</row>
    <row r="21886" spans="1:22" ht="15" x14ac:dyDescent="0.2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</row>
    <row r="21887" spans="1:22" ht="15" x14ac:dyDescent="0.2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</row>
    <row r="21888" spans="1:22" ht="15" x14ac:dyDescent="0.2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</row>
    <row r="21889" spans="1:22" ht="15" x14ac:dyDescent="0.2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</row>
    <row r="21890" spans="1:22" ht="15" x14ac:dyDescent="0.2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</row>
    <row r="21891" spans="1:22" ht="15" x14ac:dyDescent="0.2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</row>
    <row r="21892" spans="1:22" ht="15" x14ac:dyDescent="0.2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</row>
    <row r="21893" spans="1:22" ht="15" x14ac:dyDescent="0.2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</row>
    <row r="21894" spans="1:22" ht="15" x14ac:dyDescent="0.2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</row>
    <row r="21895" spans="1:22" ht="15" x14ac:dyDescent="0.2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</row>
    <row r="21896" spans="1:22" ht="15" x14ac:dyDescent="0.2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</row>
    <row r="21897" spans="1:22" ht="15" x14ac:dyDescent="0.2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</row>
    <row r="21898" spans="1:22" ht="15" x14ac:dyDescent="0.2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</row>
    <row r="21899" spans="1:22" ht="15" x14ac:dyDescent="0.2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</row>
    <row r="21900" spans="1:22" ht="15" x14ac:dyDescent="0.2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</row>
    <row r="21901" spans="1:22" ht="15" x14ac:dyDescent="0.2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</row>
    <row r="21902" spans="1:22" ht="15" x14ac:dyDescent="0.2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</row>
    <row r="21903" spans="1:22" ht="15" x14ac:dyDescent="0.2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</row>
    <row r="21904" spans="1:22" ht="15" x14ac:dyDescent="0.2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</row>
    <row r="21905" spans="1:22" ht="15" x14ac:dyDescent="0.2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</row>
    <row r="21906" spans="1:22" ht="15" x14ac:dyDescent="0.2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</row>
    <row r="21907" spans="1:22" ht="15" x14ac:dyDescent="0.2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</row>
    <row r="21908" spans="1:22" ht="15" x14ac:dyDescent="0.2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</row>
    <row r="21909" spans="1:22" ht="15" x14ac:dyDescent="0.2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</row>
    <row r="21910" spans="1:22" ht="15" x14ac:dyDescent="0.2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</row>
    <row r="21911" spans="1:22" ht="15" x14ac:dyDescent="0.2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</row>
    <row r="21912" spans="1:22" ht="15" x14ac:dyDescent="0.2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</row>
    <row r="21913" spans="1:22" ht="15" x14ac:dyDescent="0.2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</row>
    <row r="21914" spans="1:22" ht="15" x14ac:dyDescent="0.2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</row>
    <row r="21915" spans="1:22" ht="15" x14ac:dyDescent="0.2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</row>
    <row r="21916" spans="1:22" ht="15" x14ac:dyDescent="0.2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</row>
    <row r="21917" spans="1:22" ht="15" x14ac:dyDescent="0.2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</row>
    <row r="21918" spans="1:22" ht="15" x14ac:dyDescent="0.2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</row>
    <row r="21919" spans="1:22" ht="15" x14ac:dyDescent="0.2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</row>
    <row r="21920" spans="1:22" ht="15" x14ac:dyDescent="0.2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</row>
    <row r="21921" spans="1:22" ht="15" x14ac:dyDescent="0.2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</row>
    <row r="21922" spans="1:22" ht="15" x14ac:dyDescent="0.2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</row>
    <row r="21923" spans="1:22" ht="15" x14ac:dyDescent="0.2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</row>
    <row r="21924" spans="1:22" ht="15" x14ac:dyDescent="0.2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</row>
    <row r="21925" spans="1:22" ht="15" x14ac:dyDescent="0.2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</row>
    <row r="21926" spans="1:22" ht="15" x14ac:dyDescent="0.2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</row>
    <row r="21927" spans="1:22" ht="15" x14ac:dyDescent="0.2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</row>
    <row r="21928" spans="1:22" ht="15" x14ac:dyDescent="0.2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</row>
    <row r="21929" spans="1:22" ht="15" x14ac:dyDescent="0.2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</row>
    <row r="21930" spans="1:22" ht="15" x14ac:dyDescent="0.2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</row>
    <row r="21931" spans="1:22" ht="15" x14ac:dyDescent="0.2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</row>
    <row r="21932" spans="1:22" ht="15" x14ac:dyDescent="0.2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</row>
    <row r="21933" spans="1:22" ht="15" x14ac:dyDescent="0.2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</row>
    <row r="21934" spans="1:22" ht="15" x14ac:dyDescent="0.2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</row>
    <row r="21935" spans="1:22" ht="15" x14ac:dyDescent="0.2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</row>
    <row r="21936" spans="1:22" ht="15" x14ac:dyDescent="0.2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</row>
    <row r="21937" spans="1:22" ht="15" x14ac:dyDescent="0.2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</row>
    <row r="21938" spans="1:22" ht="15" x14ac:dyDescent="0.2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</row>
    <row r="21939" spans="1:22" ht="15" x14ac:dyDescent="0.2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</row>
    <row r="21940" spans="1:22" ht="15" x14ac:dyDescent="0.2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</row>
    <row r="21941" spans="1:22" ht="15" x14ac:dyDescent="0.2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</row>
    <row r="21942" spans="1:22" ht="15" x14ac:dyDescent="0.2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</row>
    <row r="21943" spans="1:22" ht="15" x14ac:dyDescent="0.2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</row>
    <row r="21944" spans="1:22" ht="15" x14ac:dyDescent="0.2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</row>
    <row r="21945" spans="1:22" ht="15" x14ac:dyDescent="0.2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</row>
    <row r="21946" spans="1:22" ht="15" x14ac:dyDescent="0.2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</row>
    <row r="21947" spans="1:22" ht="15" x14ac:dyDescent="0.2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</row>
    <row r="21948" spans="1:22" ht="15" x14ac:dyDescent="0.2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</row>
    <row r="21949" spans="1:22" ht="15" x14ac:dyDescent="0.2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</row>
    <row r="21950" spans="1:22" ht="15" x14ac:dyDescent="0.2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</row>
    <row r="21951" spans="1:22" ht="15" x14ac:dyDescent="0.2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</row>
    <row r="21952" spans="1:22" ht="15" x14ac:dyDescent="0.2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</row>
    <row r="21953" spans="1:22" ht="15" x14ac:dyDescent="0.2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</row>
    <row r="21954" spans="1:22" ht="15" x14ac:dyDescent="0.2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</row>
    <row r="21955" spans="1:22" ht="15" x14ac:dyDescent="0.2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</row>
    <row r="21956" spans="1:22" ht="15" x14ac:dyDescent="0.2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</row>
    <row r="21957" spans="1:22" ht="15" x14ac:dyDescent="0.2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</row>
    <row r="21958" spans="1:22" ht="15" x14ac:dyDescent="0.2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</row>
    <row r="21959" spans="1:22" ht="15" x14ac:dyDescent="0.2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</row>
    <row r="21960" spans="1:22" ht="15" x14ac:dyDescent="0.2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</row>
    <row r="21961" spans="1:22" ht="15" x14ac:dyDescent="0.2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</row>
    <row r="21962" spans="1:22" ht="15" x14ac:dyDescent="0.2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</row>
    <row r="21963" spans="1:22" ht="15" x14ac:dyDescent="0.2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</row>
    <row r="21964" spans="1:22" ht="15" x14ac:dyDescent="0.2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</row>
    <row r="21965" spans="1:22" ht="15" x14ac:dyDescent="0.2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</row>
    <row r="21966" spans="1:22" ht="15" x14ac:dyDescent="0.2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</row>
    <row r="21967" spans="1:22" ht="15" x14ac:dyDescent="0.2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</row>
    <row r="21968" spans="1:22" ht="15" x14ac:dyDescent="0.2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</row>
    <row r="21969" spans="1:22" ht="15" x14ac:dyDescent="0.2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</row>
    <row r="21970" spans="1:22" ht="15" x14ac:dyDescent="0.2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</row>
    <row r="21971" spans="1:22" ht="15" x14ac:dyDescent="0.2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</row>
    <row r="21972" spans="1:22" ht="15" x14ac:dyDescent="0.2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</row>
    <row r="21973" spans="1:22" ht="15" x14ac:dyDescent="0.2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</row>
    <row r="21974" spans="1:22" ht="15" x14ac:dyDescent="0.2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</row>
    <row r="21975" spans="1:22" ht="15" x14ac:dyDescent="0.2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</row>
    <row r="21976" spans="1:22" ht="15" x14ac:dyDescent="0.2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</row>
    <row r="21977" spans="1:22" ht="15" x14ac:dyDescent="0.2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</row>
    <row r="21978" spans="1:22" ht="15" x14ac:dyDescent="0.2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</row>
    <row r="21979" spans="1:22" ht="15" x14ac:dyDescent="0.2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</row>
    <row r="21980" spans="1:22" ht="15" x14ac:dyDescent="0.2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</row>
    <row r="21981" spans="1:22" ht="15" x14ac:dyDescent="0.2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</row>
    <row r="21982" spans="1:22" ht="15" x14ac:dyDescent="0.2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</row>
    <row r="21983" spans="1:22" ht="15" x14ac:dyDescent="0.2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</row>
    <row r="21984" spans="1:22" ht="15" x14ac:dyDescent="0.2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</row>
    <row r="21985" spans="1:22" ht="15" x14ac:dyDescent="0.2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</row>
    <row r="21986" spans="1:22" ht="15" x14ac:dyDescent="0.2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</row>
    <row r="21987" spans="1:22" ht="15" x14ac:dyDescent="0.2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</row>
    <row r="21988" spans="1:22" ht="15" x14ac:dyDescent="0.2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</row>
    <row r="21989" spans="1:22" ht="15" x14ac:dyDescent="0.2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</row>
    <row r="21990" spans="1:22" ht="15" x14ac:dyDescent="0.2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</row>
    <row r="21991" spans="1:22" ht="15" x14ac:dyDescent="0.2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</row>
    <row r="21992" spans="1:22" ht="15" x14ac:dyDescent="0.2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</row>
    <row r="21993" spans="1:22" ht="15" x14ac:dyDescent="0.2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</row>
    <row r="21994" spans="1:22" ht="15" x14ac:dyDescent="0.2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</row>
    <row r="21995" spans="1:22" ht="15" x14ac:dyDescent="0.2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</row>
    <row r="21996" spans="1:22" ht="15" x14ac:dyDescent="0.2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</row>
    <row r="21997" spans="1:22" ht="15" x14ac:dyDescent="0.2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</row>
    <row r="21998" spans="1:22" ht="15" x14ac:dyDescent="0.2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</row>
    <row r="21999" spans="1:22" ht="15" x14ac:dyDescent="0.2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</row>
    <row r="22000" spans="1:22" ht="15" x14ac:dyDescent="0.2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</row>
    <row r="22001" spans="1:22" ht="15" x14ac:dyDescent="0.2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</row>
    <row r="22002" spans="1:22" ht="15" x14ac:dyDescent="0.2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</row>
    <row r="22003" spans="1:22" ht="15" x14ac:dyDescent="0.2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</row>
    <row r="22004" spans="1:22" ht="15" x14ac:dyDescent="0.2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</row>
    <row r="22005" spans="1:22" ht="15" x14ac:dyDescent="0.2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</row>
    <row r="22006" spans="1:22" ht="15" x14ac:dyDescent="0.2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</row>
    <row r="22007" spans="1:22" ht="15" x14ac:dyDescent="0.2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</row>
    <row r="22008" spans="1:22" ht="15" x14ac:dyDescent="0.2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</row>
    <row r="22009" spans="1:22" ht="15" x14ac:dyDescent="0.2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</row>
    <row r="22010" spans="1:22" ht="15" x14ac:dyDescent="0.2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</row>
    <row r="22011" spans="1:22" ht="15" x14ac:dyDescent="0.2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</row>
    <row r="22012" spans="1:22" ht="15" x14ac:dyDescent="0.2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</row>
    <row r="22013" spans="1:22" ht="15" x14ac:dyDescent="0.2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</row>
    <row r="22014" spans="1:22" ht="15" x14ac:dyDescent="0.2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</row>
    <row r="22015" spans="1:22" ht="15" x14ac:dyDescent="0.2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</row>
    <row r="22016" spans="1:22" ht="15" x14ac:dyDescent="0.2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</row>
    <row r="22017" spans="1:22" ht="15" x14ac:dyDescent="0.2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</row>
    <row r="22018" spans="1:22" ht="15" x14ac:dyDescent="0.2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</row>
    <row r="22019" spans="1:22" ht="15" x14ac:dyDescent="0.2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</row>
    <row r="22020" spans="1:22" ht="15" x14ac:dyDescent="0.2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</row>
    <row r="22021" spans="1:22" ht="15" x14ac:dyDescent="0.2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</row>
    <row r="22022" spans="1:22" ht="15" x14ac:dyDescent="0.2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</row>
    <row r="22023" spans="1:22" ht="15" x14ac:dyDescent="0.2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</row>
    <row r="22024" spans="1:22" ht="15" x14ac:dyDescent="0.2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</row>
    <row r="22025" spans="1:22" ht="15" x14ac:dyDescent="0.2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</row>
    <row r="22026" spans="1:22" ht="15" x14ac:dyDescent="0.2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</row>
    <row r="22027" spans="1:22" ht="15" x14ac:dyDescent="0.2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</row>
    <row r="22028" spans="1:22" ht="15" x14ac:dyDescent="0.2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</row>
    <row r="22029" spans="1:22" ht="15" x14ac:dyDescent="0.2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</row>
    <row r="22030" spans="1:22" ht="15" x14ac:dyDescent="0.2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</row>
    <row r="22031" spans="1:22" ht="15" x14ac:dyDescent="0.2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</row>
    <row r="22032" spans="1:22" ht="15" x14ac:dyDescent="0.2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</row>
    <row r="22033" spans="1:22" ht="15" x14ac:dyDescent="0.2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</row>
    <row r="22034" spans="1:22" ht="15" x14ac:dyDescent="0.2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</row>
    <row r="22035" spans="1:22" ht="15" x14ac:dyDescent="0.2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</row>
    <row r="22036" spans="1:22" ht="15" x14ac:dyDescent="0.2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</row>
    <row r="22037" spans="1:22" ht="15" x14ac:dyDescent="0.2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</row>
    <row r="22038" spans="1:22" ht="15" x14ac:dyDescent="0.2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</row>
    <row r="22039" spans="1:22" ht="15" x14ac:dyDescent="0.2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</row>
    <row r="22040" spans="1:22" ht="15" x14ac:dyDescent="0.2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</row>
    <row r="22041" spans="1:22" ht="15" x14ac:dyDescent="0.2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</row>
    <row r="22042" spans="1:22" ht="15" x14ac:dyDescent="0.2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</row>
    <row r="22043" spans="1:22" ht="15" x14ac:dyDescent="0.2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</row>
    <row r="22044" spans="1:22" ht="15" x14ac:dyDescent="0.2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</row>
    <row r="22045" spans="1:22" ht="15" x14ac:dyDescent="0.2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</row>
    <row r="22046" spans="1:22" ht="15" x14ac:dyDescent="0.2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</row>
    <row r="22047" spans="1:22" ht="15" x14ac:dyDescent="0.2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</row>
    <row r="22048" spans="1:22" ht="15" x14ac:dyDescent="0.2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</row>
    <row r="22049" spans="1:22" ht="15" x14ac:dyDescent="0.2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</row>
    <row r="22050" spans="1:22" ht="15" x14ac:dyDescent="0.2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</row>
    <row r="22051" spans="1:22" ht="15" x14ac:dyDescent="0.2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</row>
    <row r="22052" spans="1:22" ht="15" x14ac:dyDescent="0.2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</row>
    <row r="22053" spans="1:22" ht="15" x14ac:dyDescent="0.2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</row>
    <row r="22054" spans="1:22" ht="15" x14ac:dyDescent="0.2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</row>
    <row r="22055" spans="1:22" ht="15" x14ac:dyDescent="0.2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</row>
    <row r="22056" spans="1:22" ht="15" x14ac:dyDescent="0.2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</row>
    <row r="22057" spans="1:22" ht="15" x14ac:dyDescent="0.2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</row>
    <row r="22058" spans="1:22" ht="15" x14ac:dyDescent="0.2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</row>
    <row r="22059" spans="1:22" ht="15" x14ac:dyDescent="0.2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</row>
    <row r="22060" spans="1:22" ht="15" x14ac:dyDescent="0.2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</row>
    <row r="22061" spans="1:22" ht="15" x14ac:dyDescent="0.2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</row>
    <row r="22062" spans="1:22" ht="15" x14ac:dyDescent="0.2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</row>
    <row r="22063" spans="1:22" ht="15" x14ac:dyDescent="0.2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</row>
    <row r="22064" spans="1:22" ht="15" x14ac:dyDescent="0.2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</row>
    <row r="22065" spans="1:22" ht="15" x14ac:dyDescent="0.2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</row>
    <row r="22066" spans="1:22" ht="15" x14ac:dyDescent="0.2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</row>
    <row r="22067" spans="1:22" ht="15" x14ac:dyDescent="0.2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</row>
    <row r="22068" spans="1:22" ht="15" x14ac:dyDescent="0.2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</row>
    <row r="22069" spans="1:22" ht="15" x14ac:dyDescent="0.2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</row>
    <row r="22070" spans="1:22" ht="15" x14ac:dyDescent="0.2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</row>
    <row r="22071" spans="1:22" ht="15" x14ac:dyDescent="0.2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</row>
    <row r="22072" spans="1:22" ht="15" x14ac:dyDescent="0.2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</row>
    <row r="22073" spans="1:22" ht="15" x14ac:dyDescent="0.2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</row>
    <row r="22074" spans="1:22" ht="15" x14ac:dyDescent="0.2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</row>
    <row r="22075" spans="1:22" ht="15" x14ac:dyDescent="0.2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</row>
    <row r="22076" spans="1:22" ht="15" x14ac:dyDescent="0.2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</row>
    <row r="22077" spans="1:22" ht="15" x14ac:dyDescent="0.2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</row>
    <row r="22078" spans="1:22" ht="15" x14ac:dyDescent="0.2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</row>
    <row r="22079" spans="1:22" ht="15" x14ac:dyDescent="0.2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</row>
    <row r="22080" spans="1:22" ht="15" x14ac:dyDescent="0.2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</row>
    <row r="22081" spans="1:22" ht="15" x14ac:dyDescent="0.2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</row>
    <row r="22082" spans="1:22" ht="15" x14ac:dyDescent="0.2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</row>
    <row r="22083" spans="1:22" ht="15" x14ac:dyDescent="0.2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</row>
    <row r="22084" spans="1:22" ht="15" x14ac:dyDescent="0.2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</row>
    <row r="22085" spans="1:22" ht="15" x14ac:dyDescent="0.2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</row>
    <row r="22086" spans="1:22" ht="15" x14ac:dyDescent="0.2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</row>
    <row r="22087" spans="1:22" ht="15" x14ac:dyDescent="0.2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</row>
    <row r="22088" spans="1:22" ht="15" x14ac:dyDescent="0.2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</row>
    <row r="22089" spans="1:22" ht="15" x14ac:dyDescent="0.2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</row>
    <row r="22090" spans="1:22" ht="15" x14ac:dyDescent="0.2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</row>
    <row r="22091" spans="1:22" ht="15" x14ac:dyDescent="0.2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</row>
    <row r="22092" spans="1:22" ht="15" x14ac:dyDescent="0.2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</row>
    <row r="22093" spans="1:22" ht="15" x14ac:dyDescent="0.2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</row>
    <row r="22094" spans="1:22" ht="15" x14ac:dyDescent="0.2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</row>
    <row r="22095" spans="1:22" ht="15" x14ac:dyDescent="0.2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</row>
    <row r="22096" spans="1:22" ht="15" x14ac:dyDescent="0.2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</row>
    <row r="22097" spans="1:22" ht="15" x14ac:dyDescent="0.2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</row>
    <row r="22098" spans="1:22" ht="15" x14ac:dyDescent="0.2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</row>
    <row r="22099" spans="1:22" ht="15" x14ac:dyDescent="0.2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</row>
    <row r="22100" spans="1:22" ht="15" x14ac:dyDescent="0.2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</row>
    <row r="22101" spans="1:22" ht="15" x14ac:dyDescent="0.2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</row>
    <row r="22102" spans="1:22" ht="15" x14ac:dyDescent="0.2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</row>
    <row r="22103" spans="1:22" ht="15" x14ac:dyDescent="0.2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</row>
    <row r="22104" spans="1:22" ht="15" x14ac:dyDescent="0.2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</row>
    <row r="22105" spans="1:22" ht="15" x14ac:dyDescent="0.2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</row>
    <row r="22106" spans="1:22" ht="15" x14ac:dyDescent="0.2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</row>
    <row r="22107" spans="1:22" ht="15" x14ac:dyDescent="0.2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</row>
    <row r="22108" spans="1:22" ht="15" x14ac:dyDescent="0.2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</row>
    <row r="22109" spans="1:22" ht="15" x14ac:dyDescent="0.2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</row>
    <row r="22110" spans="1:22" ht="15" x14ac:dyDescent="0.2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</row>
    <row r="22111" spans="1:22" ht="15" x14ac:dyDescent="0.2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</row>
    <row r="22112" spans="1:22" ht="15" x14ac:dyDescent="0.2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</row>
    <row r="22113" spans="1:22" ht="15" x14ac:dyDescent="0.2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</row>
    <row r="22114" spans="1:22" ht="15" x14ac:dyDescent="0.2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</row>
    <row r="22115" spans="1:22" ht="15" x14ac:dyDescent="0.2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</row>
    <row r="22116" spans="1:22" ht="15" x14ac:dyDescent="0.2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</row>
    <row r="22117" spans="1:22" ht="15" x14ac:dyDescent="0.2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</row>
    <row r="22118" spans="1:22" ht="15" x14ac:dyDescent="0.2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</row>
    <row r="22119" spans="1:22" ht="15" x14ac:dyDescent="0.2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</row>
    <row r="22120" spans="1:22" ht="15" x14ac:dyDescent="0.2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</row>
    <row r="22121" spans="1:22" ht="15" x14ac:dyDescent="0.2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</row>
    <row r="22122" spans="1:22" ht="15" x14ac:dyDescent="0.2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</row>
    <row r="22123" spans="1:22" ht="15" x14ac:dyDescent="0.2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</row>
    <row r="22124" spans="1:22" ht="15" x14ac:dyDescent="0.2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</row>
    <row r="22125" spans="1:22" ht="15" x14ac:dyDescent="0.2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</row>
    <row r="22126" spans="1:22" ht="15" x14ac:dyDescent="0.2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</row>
    <row r="22127" spans="1:22" ht="15" x14ac:dyDescent="0.2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</row>
    <row r="22128" spans="1:22" ht="15" x14ac:dyDescent="0.2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</row>
    <row r="22129" spans="1:22" ht="15" x14ac:dyDescent="0.2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</row>
    <row r="22130" spans="1:22" ht="15" x14ac:dyDescent="0.2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</row>
    <row r="22131" spans="1:22" ht="15" x14ac:dyDescent="0.2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</row>
    <row r="22132" spans="1:22" ht="15" x14ac:dyDescent="0.2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</row>
    <row r="22133" spans="1:22" ht="15" x14ac:dyDescent="0.2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</row>
    <row r="22134" spans="1:22" ht="15" x14ac:dyDescent="0.2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</row>
    <row r="22135" spans="1:22" ht="15" x14ac:dyDescent="0.2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</row>
    <row r="22136" spans="1:22" ht="15" x14ac:dyDescent="0.2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</row>
    <row r="22137" spans="1:22" ht="15" x14ac:dyDescent="0.2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</row>
    <row r="22138" spans="1:22" ht="15" x14ac:dyDescent="0.2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</row>
    <row r="22139" spans="1:22" ht="15" x14ac:dyDescent="0.2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</row>
    <row r="22140" spans="1:22" ht="15" x14ac:dyDescent="0.2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</row>
    <row r="22141" spans="1:22" ht="15" x14ac:dyDescent="0.2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</row>
    <row r="22142" spans="1:22" ht="15" x14ac:dyDescent="0.2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</row>
    <row r="22143" spans="1:22" ht="15" x14ac:dyDescent="0.2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</row>
    <row r="22144" spans="1:22" ht="15" x14ac:dyDescent="0.2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</row>
    <row r="22145" spans="1:22" ht="15" x14ac:dyDescent="0.2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</row>
    <row r="22146" spans="1:22" ht="15" x14ac:dyDescent="0.2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</row>
    <row r="22147" spans="1:22" ht="15" x14ac:dyDescent="0.2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</row>
    <row r="22148" spans="1:22" ht="15" x14ac:dyDescent="0.2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</row>
    <row r="22149" spans="1:22" ht="15" x14ac:dyDescent="0.2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</row>
    <row r="22150" spans="1:22" ht="15" x14ac:dyDescent="0.2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</row>
    <row r="22151" spans="1:22" ht="15" x14ac:dyDescent="0.2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</row>
    <row r="22152" spans="1:22" ht="15" x14ac:dyDescent="0.2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</row>
    <row r="22153" spans="1:22" ht="15" x14ac:dyDescent="0.2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</row>
    <row r="22154" spans="1:22" ht="15" x14ac:dyDescent="0.2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</row>
    <row r="22155" spans="1:22" ht="15" x14ac:dyDescent="0.2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</row>
    <row r="22156" spans="1:22" ht="15" x14ac:dyDescent="0.2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</row>
    <row r="22157" spans="1:22" ht="15" x14ac:dyDescent="0.2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</row>
    <row r="22158" spans="1:22" ht="15" x14ac:dyDescent="0.2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</row>
    <row r="22159" spans="1:22" ht="15" x14ac:dyDescent="0.2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</row>
    <row r="22160" spans="1:22" ht="15" x14ac:dyDescent="0.2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</row>
    <row r="22161" spans="1:22" ht="15" x14ac:dyDescent="0.2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</row>
    <row r="22162" spans="1:22" ht="15" x14ac:dyDescent="0.2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</row>
    <row r="22163" spans="1:22" ht="15" x14ac:dyDescent="0.2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</row>
    <row r="22164" spans="1:22" ht="15" x14ac:dyDescent="0.2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</row>
    <row r="22165" spans="1:22" ht="15" x14ac:dyDescent="0.2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</row>
    <row r="22166" spans="1:22" ht="15" x14ac:dyDescent="0.2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</row>
    <row r="22167" spans="1:22" ht="15" x14ac:dyDescent="0.2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</row>
    <row r="22168" spans="1:22" ht="15" x14ac:dyDescent="0.2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</row>
    <row r="22169" spans="1:22" ht="15" x14ac:dyDescent="0.2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</row>
    <row r="22170" spans="1:22" ht="15" x14ac:dyDescent="0.2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</row>
    <row r="22171" spans="1:22" ht="15" x14ac:dyDescent="0.2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</row>
    <row r="22172" spans="1:22" ht="15" x14ac:dyDescent="0.2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</row>
    <row r="22173" spans="1:22" ht="15" x14ac:dyDescent="0.2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</row>
    <row r="22174" spans="1:22" ht="15" x14ac:dyDescent="0.2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</row>
    <row r="22175" spans="1:22" ht="15" x14ac:dyDescent="0.2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</row>
    <row r="22176" spans="1:22" ht="15" x14ac:dyDescent="0.2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</row>
    <row r="22177" spans="1:22" ht="15" x14ac:dyDescent="0.2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</row>
    <row r="22178" spans="1:22" ht="15" x14ac:dyDescent="0.2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</row>
    <row r="22179" spans="1:22" ht="15" x14ac:dyDescent="0.2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</row>
    <row r="22180" spans="1:22" ht="15" x14ac:dyDescent="0.2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</row>
    <row r="22181" spans="1:22" ht="15" x14ac:dyDescent="0.2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</row>
    <row r="22182" spans="1:22" ht="15" x14ac:dyDescent="0.2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</row>
    <row r="22183" spans="1:22" ht="15" x14ac:dyDescent="0.2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</row>
    <row r="22184" spans="1:22" ht="15" x14ac:dyDescent="0.2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</row>
    <row r="22185" spans="1:22" ht="15" x14ac:dyDescent="0.2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</row>
    <row r="22186" spans="1:22" ht="15" x14ac:dyDescent="0.2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</row>
    <row r="22187" spans="1:22" ht="15" x14ac:dyDescent="0.2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</row>
    <row r="22188" spans="1:22" ht="15" x14ac:dyDescent="0.2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</row>
    <row r="22189" spans="1:22" ht="15" x14ac:dyDescent="0.2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</row>
    <row r="22190" spans="1:22" ht="15" x14ac:dyDescent="0.2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</row>
    <row r="22191" spans="1:22" ht="15" x14ac:dyDescent="0.2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</row>
    <row r="22192" spans="1:22" ht="15" x14ac:dyDescent="0.2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</row>
    <row r="22193" spans="1:22" ht="15" x14ac:dyDescent="0.2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</row>
    <row r="22194" spans="1:22" ht="15" x14ac:dyDescent="0.2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</row>
    <row r="22195" spans="1:22" ht="15" x14ac:dyDescent="0.2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</row>
    <row r="22196" spans="1:22" ht="15" x14ac:dyDescent="0.2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</row>
    <row r="22197" spans="1:22" ht="15" x14ac:dyDescent="0.2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</row>
    <row r="22198" spans="1:22" ht="15" x14ac:dyDescent="0.2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</row>
    <row r="22199" spans="1:22" ht="15" x14ac:dyDescent="0.2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</row>
    <row r="22200" spans="1:22" ht="15" x14ac:dyDescent="0.2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</row>
    <row r="22201" spans="1:22" ht="15" x14ac:dyDescent="0.2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</row>
    <row r="22202" spans="1:22" ht="15" x14ac:dyDescent="0.2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</row>
    <row r="22203" spans="1:22" ht="15" x14ac:dyDescent="0.2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</row>
    <row r="22204" spans="1:22" ht="15" x14ac:dyDescent="0.2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</row>
    <row r="22205" spans="1:22" ht="15" x14ac:dyDescent="0.2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</row>
    <row r="22206" spans="1:22" ht="15" x14ac:dyDescent="0.2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</row>
    <row r="22207" spans="1:22" ht="15" x14ac:dyDescent="0.2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</row>
    <row r="22208" spans="1:22" ht="15" x14ac:dyDescent="0.2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</row>
    <row r="22209" spans="1:22" ht="15" x14ac:dyDescent="0.2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</row>
    <row r="22210" spans="1:22" ht="15" x14ac:dyDescent="0.2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</row>
    <row r="22211" spans="1:22" ht="15" x14ac:dyDescent="0.2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</row>
    <row r="22212" spans="1:22" ht="15" x14ac:dyDescent="0.2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</row>
    <row r="22213" spans="1:22" ht="15" x14ac:dyDescent="0.2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</row>
    <row r="22214" spans="1:22" ht="15" x14ac:dyDescent="0.2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</row>
    <row r="22215" spans="1:22" ht="15" x14ac:dyDescent="0.2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</row>
    <row r="22216" spans="1:22" ht="15" x14ac:dyDescent="0.2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</row>
    <row r="22217" spans="1:22" ht="15" x14ac:dyDescent="0.2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</row>
    <row r="22218" spans="1:22" ht="15" x14ac:dyDescent="0.2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</row>
    <row r="22219" spans="1:22" ht="15" x14ac:dyDescent="0.2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</row>
    <row r="22220" spans="1:22" ht="15" x14ac:dyDescent="0.2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</row>
    <row r="22221" spans="1:22" ht="15" x14ac:dyDescent="0.2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</row>
    <row r="22222" spans="1:22" ht="15" x14ac:dyDescent="0.2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</row>
    <row r="22223" spans="1:22" ht="15" x14ac:dyDescent="0.2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</row>
    <row r="22224" spans="1:22" ht="15" x14ac:dyDescent="0.2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</row>
    <row r="22225" spans="1:22" ht="15" x14ac:dyDescent="0.2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</row>
    <row r="22226" spans="1:22" ht="15" x14ac:dyDescent="0.2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</row>
    <row r="22227" spans="1:22" ht="15" x14ac:dyDescent="0.2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</row>
    <row r="22228" spans="1:22" ht="15" x14ac:dyDescent="0.2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</row>
    <row r="22229" spans="1:22" ht="15" x14ac:dyDescent="0.2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</row>
    <row r="22230" spans="1:22" ht="15" x14ac:dyDescent="0.2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</row>
    <row r="22231" spans="1:22" ht="15" x14ac:dyDescent="0.2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</row>
    <row r="22232" spans="1:22" ht="15" x14ac:dyDescent="0.2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</row>
    <row r="22233" spans="1:22" ht="15" x14ac:dyDescent="0.2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</row>
    <row r="22234" spans="1:22" ht="15" x14ac:dyDescent="0.2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</row>
    <row r="22235" spans="1:22" ht="15" x14ac:dyDescent="0.2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</row>
    <row r="22236" spans="1:22" ht="15" x14ac:dyDescent="0.2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</row>
    <row r="22237" spans="1:22" ht="15" x14ac:dyDescent="0.2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</row>
    <row r="22238" spans="1:22" ht="15" x14ac:dyDescent="0.2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</row>
    <row r="22239" spans="1:22" ht="15" x14ac:dyDescent="0.2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</row>
    <row r="22240" spans="1:22" ht="15" x14ac:dyDescent="0.2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</row>
    <row r="22241" spans="1:22" ht="15" x14ac:dyDescent="0.2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</row>
    <row r="22242" spans="1:22" ht="15" x14ac:dyDescent="0.2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</row>
    <row r="22243" spans="1:22" ht="15" x14ac:dyDescent="0.2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</row>
    <row r="22244" spans="1:22" ht="15" x14ac:dyDescent="0.2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</row>
    <row r="22245" spans="1:22" ht="15" x14ac:dyDescent="0.2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</row>
    <row r="22246" spans="1:22" ht="15" x14ac:dyDescent="0.2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</row>
    <row r="22247" spans="1:22" ht="15" x14ac:dyDescent="0.2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</row>
    <row r="22248" spans="1:22" ht="15" x14ac:dyDescent="0.2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</row>
    <row r="22249" spans="1:22" ht="15" x14ac:dyDescent="0.2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</row>
    <row r="22250" spans="1:22" ht="15" x14ac:dyDescent="0.2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</row>
    <row r="22251" spans="1:22" ht="15" x14ac:dyDescent="0.2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</row>
    <row r="22252" spans="1:22" ht="15" x14ac:dyDescent="0.2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</row>
    <row r="22253" spans="1:22" ht="15" x14ac:dyDescent="0.2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</row>
    <row r="22254" spans="1:22" ht="15" x14ac:dyDescent="0.2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</row>
    <row r="22255" spans="1:22" ht="15" x14ac:dyDescent="0.2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</row>
    <row r="22256" spans="1:22" ht="15" x14ac:dyDescent="0.2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</row>
    <row r="22257" spans="1:22" ht="15" x14ac:dyDescent="0.2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</row>
    <row r="22258" spans="1:22" ht="15" x14ac:dyDescent="0.2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</row>
    <row r="22259" spans="1:22" ht="15" x14ac:dyDescent="0.2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</row>
    <row r="22260" spans="1:22" ht="15" x14ac:dyDescent="0.2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</row>
    <row r="22261" spans="1:22" ht="15" x14ac:dyDescent="0.2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</row>
    <row r="22262" spans="1:22" ht="15" x14ac:dyDescent="0.2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</row>
    <row r="22263" spans="1:22" ht="15" x14ac:dyDescent="0.2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</row>
    <row r="22264" spans="1:22" ht="15" x14ac:dyDescent="0.2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</row>
    <row r="22265" spans="1:22" ht="15" x14ac:dyDescent="0.2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</row>
    <row r="22266" spans="1:22" ht="15" x14ac:dyDescent="0.2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</row>
    <row r="22267" spans="1:22" ht="15" x14ac:dyDescent="0.2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</row>
    <row r="22268" spans="1:22" ht="15" x14ac:dyDescent="0.2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</row>
    <row r="22269" spans="1:22" ht="15" x14ac:dyDescent="0.2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</row>
    <row r="22270" spans="1:22" ht="15" x14ac:dyDescent="0.2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</row>
    <row r="22271" spans="1:22" ht="15" x14ac:dyDescent="0.2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</row>
    <row r="22272" spans="1:22" ht="15" x14ac:dyDescent="0.2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</row>
    <row r="22273" spans="1:22" ht="15" x14ac:dyDescent="0.2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</row>
    <row r="22274" spans="1:22" ht="15" x14ac:dyDescent="0.2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</row>
    <row r="22275" spans="1:22" ht="15" x14ac:dyDescent="0.2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</row>
    <row r="22276" spans="1:22" ht="15" x14ac:dyDescent="0.2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</row>
    <row r="22277" spans="1:22" ht="15" x14ac:dyDescent="0.2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</row>
    <row r="22278" spans="1:22" ht="15" x14ac:dyDescent="0.2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</row>
    <row r="22279" spans="1:22" ht="15" x14ac:dyDescent="0.2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</row>
    <row r="22280" spans="1:22" ht="15" x14ac:dyDescent="0.2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</row>
    <row r="22281" spans="1:22" ht="15" x14ac:dyDescent="0.2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</row>
    <row r="22282" spans="1:22" ht="15" x14ac:dyDescent="0.2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</row>
    <row r="22283" spans="1:22" ht="15" x14ac:dyDescent="0.2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</row>
    <row r="22284" spans="1:22" ht="15" x14ac:dyDescent="0.2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</row>
    <row r="22285" spans="1:22" ht="15" x14ac:dyDescent="0.2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</row>
    <row r="22286" spans="1:22" ht="15" x14ac:dyDescent="0.2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</row>
    <row r="22287" spans="1:22" ht="15" x14ac:dyDescent="0.2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</row>
    <row r="22288" spans="1:22" ht="15" x14ac:dyDescent="0.2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</row>
    <row r="22289" spans="1:22" ht="15" x14ac:dyDescent="0.2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</row>
    <row r="22290" spans="1:22" ht="15" x14ac:dyDescent="0.2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</row>
    <row r="22291" spans="1:22" ht="15" x14ac:dyDescent="0.2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</row>
    <row r="22292" spans="1:22" ht="15" x14ac:dyDescent="0.2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</row>
    <row r="22293" spans="1:22" ht="15" x14ac:dyDescent="0.2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</row>
    <row r="22294" spans="1:22" ht="15" x14ac:dyDescent="0.2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</row>
    <row r="22295" spans="1:22" ht="15" x14ac:dyDescent="0.2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</row>
    <row r="22296" spans="1:22" ht="15" x14ac:dyDescent="0.2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</row>
    <row r="22297" spans="1:22" ht="15" x14ac:dyDescent="0.2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</row>
    <row r="22298" spans="1:22" ht="15" x14ac:dyDescent="0.2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</row>
    <row r="22299" spans="1:22" ht="15" x14ac:dyDescent="0.2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</row>
    <row r="22300" spans="1:22" ht="15" x14ac:dyDescent="0.2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</row>
    <row r="22301" spans="1:22" ht="15" x14ac:dyDescent="0.2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</row>
    <row r="22302" spans="1:22" ht="15" x14ac:dyDescent="0.2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</row>
    <row r="22303" spans="1:22" ht="15" x14ac:dyDescent="0.2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</row>
    <row r="22304" spans="1:22" ht="15" x14ac:dyDescent="0.2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</row>
    <row r="22305" spans="1:22" ht="15" x14ac:dyDescent="0.2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</row>
    <row r="22306" spans="1:22" ht="15" x14ac:dyDescent="0.2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</row>
    <row r="22307" spans="1:22" ht="15" x14ac:dyDescent="0.2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</row>
    <row r="22308" spans="1:22" ht="15" x14ac:dyDescent="0.2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</row>
    <row r="22309" spans="1:22" ht="15" x14ac:dyDescent="0.2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</row>
    <row r="22310" spans="1:22" ht="15" x14ac:dyDescent="0.2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</row>
    <row r="22311" spans="1:22" ht="15" x14ac:dyDescent="0.2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</row>
    <row r="22312" spans="1:22" ht="15" x14ac:dyDescent="0.2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</row>
    <row r="22313" spans="1:22" ht="15" x14ac:dyDescent="0.2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</row>
    <row r="22314" spans="1:22" ht="15" x14ac:dyDescent="0.2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</row>
    <row r="22315" spans="1:22" ht="15" x14ac:dyDescent="0.2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</row>
    <row r="22316" spans="1:22" ht="15" x14ac:dyDescent="0.2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</row>
    <row r="22317" spans="1:22" ht="15" x14ac:dyDescent="0.2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</row>
    <row r="22318" spans="1:22" ht="15" x14ac:dyDescent="0.2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</row>
    <row r="22319" spans="1:22" ht="15" x14ac:dyDescent="0.2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</row>
    <row r="22320" spans="1:22" ht="15" x14ac:dyDescent="0.2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</row>
    <row r="22321" spans="1:22" ht="15" x14ac:dyDescent="0.2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</row>
    <row r="22322" spans="1:22" ht="15" x14ac:dyDescent="0.2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</row>
    <row r="22323" spans="1:22" ht="15" x14ac:dyDescent="0.2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</row>
    <row r="22324" spans="1:22" ht="15" x14ac:dyDescent="0.2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</row>
    <row r="22325" spans="1:22" ht="15" x14ac:dyDescent="0.2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</row>
    <row r="22326" spans="1:22" ht="15" x14ac:dyDescent="0.2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</row>
    <row r="22327" spans="1:22" ht="15" x14ac:dyDescent="0.2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</row>
    <row r="22328" spans="1:22" ht="15" x14ac:dyDescent="0.2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</row>
    <row r="22329" spans="1:22" ht="15" x14ac:dyDescent="0.2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</row>
    <row r="22330" spans="1:22" ht="15" x14ac:dyDescent="0.2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</row>
    <row r="22331" spans="1:22" ht="15" x14ac:dyDescent="0.2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</row>
    <row r="22332" spans="1:22" ht="15" x14ac:dyDescent="0.2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</row>
    <row r="22333" spans="1:22" ht="15" x14ac:dyDescent="0.2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</row>
    <row r="22334" spans="1:22" ht="15" x14ac:dyDescent="0.2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</row>
    <row r="22335" spans="1:22" ht="15" x14ac:dyDescent="0.2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</row>
    <row r="22336" spans="1:22" ht="15" x14ac:dyDescent="0.2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</row>
    <row r="22337" spans="1:22" ht="15" x14ac:dyDescent="0.2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</row>
    <row r="22338" spans="1:22" ht="15" x14ac:dyDescent="0.2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</row>
    <row r="22339" spans="1:22" ht="15" x14ac:dyDescent="0.2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</row>
    <row r="22340" spans="1:22" ht="15" x14ac:dyDescent="0.2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</row>
    <row r="22341" spans="1:22" ht="15" x14ac:dyDescent="0.2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</row>
    <row r="22342" spans="1:22" ht="15" x14ac:dyDescent="0.2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</row>
    <row r="22343" spans="1:22" ht="15" x14ac:dyDescent="0.2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</row>
    <row r="22344" spans="1:22" ht="15" x14ac:dyDescent="0.2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</row>
    <row r="22345" spans="1:22" ht="15" x14ac:dyDescent="0.2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</row>
    <row r="22346" spans="1:22" ht="15" x14ac:dyDescent="0.2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</row>
    <row r="22347" spans="1:22" ht="15" x14ac:dyDescent="0.2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</row>
    <row r="22348" spans="1:22" ht="15" x14ac:dyDescent="0.2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</row>
    <row r="22349" spans="1:22" ht="15" x14ac:dyDescent="0.2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</row>
    <row r="22350" spans="1:22" ht="15" x14ac:dyDescent="0.2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</row>
    <row r="22351" spans="1:22" ht="15" x14ac:dyDescent="0.2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</row>
    <row r="22352" spans="1:22" ht="15" x14ac:dyDescent="0.2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</row>
    <row r="22353" spans="1:22" ht="15" x14ac:dyDescent="0.2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</row>
    <row r="22354" spans="1:22" ht="15" x14ac:dyDescent="0.2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</row>
    <row r="22355" spans="1:22" ht="15" x14ac:dyDescent="0.2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</row>
    <row r="22356" spans="1:22" ht="15" x14ac:dyDescent="0.2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</row>
    <row r="22357" spans="1:22" ht="15" x14ac:dyDescent="0.2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</row>
    <row r="22358" spans="1:22" ht="15" x14ac:dyDescent="0.2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</row>
    <row r="22359" spans="1:22" ht="15" x14ac:dyDescent="0.2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</row>
    <row r="22360" spans="1:22" ht="15" x14ac:dyDescent="0.2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</row>
    <row r="22361" spans="1:22" ht="15" x14ac:dyDescent="0.2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</row>
    <row r="22362" spans="1:22" ht="15" x14ac:dyDescent="0.2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</row>
    <row r="22363" spans="1:22" ht="15" x14ac:dyDescent="0.2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</row>
    <row r="22364" spans="1:22" ht="15" x14ac:dyDescent="0.2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</row>
    <row r="22365" spans="1:22" ht="15" x14ac:dyDescent="0.2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</row>
    <row r="22366" spans="1:22" ht="15" x14ac:dyDescent="0.2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</row>
    <row r="22367" spans="1:22" ht="15" x14ac:dyDescent="0.2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</row>
    <row r="22368" spans="1:22" ht="15" x14ac:dyDescent="0.2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</row>
    <row r="22369" spans="1:22" ht="15" x14ac:dyDescent="0.2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</row>
    <row r="22370" spans="1:22" ht="15" x14ac:dyDescent="0.2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</row>
    <row r="22371" spans="1:22" ht="15" x14ac:dyDescent="0.2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</row>
    <row r="22372" spans="1:22" ht="15" x14ac:dyDescent="0.2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</row>
    <row r="22373" spans="1:22" ht="15" x14ac:dyDescent="0.2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</row>
    <row r="22374" spans="1:22" ht="15" x14ac:dyDescent="0.2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</row>
    <row r="22375" spans="1:22" ht="15" x14ac:dyDescent="0.2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</row>
    <row r="22376" spans="1:22" ht="15" x14ac:dyDescent="0.2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</row>
    <row r="22377" spans="1:22" ht="15" x14ac:dyDescent="0.2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</row>
    <row r="22378" spans="1:22" ht="15" x14ac:dyDescent="0.2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</row>
    <row r="22379" spans="1:22" ht="15" x14ac:dyDescent="0.2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</row>
    <row r="22380" spans="1:22" ht="15" x14ac:dyDescent="0.2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</row>
    <row r="22381" spans="1:22" ht="15" x14ac:dyDescent="0.2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</row>
    <row r="22382" spans="1:22" ht="15" x14ac:dyDescent="0.2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</row>
    <row r="22383" spans="1:22" ht="15" x14ac:dyDescent="0.2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</row>
    <row r="22384" spans="1:22" ht="15" x14ac:dyDescent="0.2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</row>
    <row r="22385" spans="1:22" ht="15" x14ac:dyDescent="0.2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</row>
    <row r="22386" spans="1:22" ht="15" x14ac:dyDescent="0.2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</row>
    <row r="22387" spans="1:22" ht="15" x14ac:dyDescent="0.2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</row>
    <row r="22388" spans="1:22" ht="15" x14ac:dyDescent="0.2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</row>
    <row r="22389" spans="1:22" ht="15" x14ac:dyDescent="0.2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</row>
    <row r="22390" spans="1:22" ht="15" x14ac:dyDescent="0.2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</row>
    <row r="22391" spans="1:22" ht="15" x14ac:dyDescent="0.2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</row>
    <row r="22392" spans="1:22" ht="15" x14ac:dyDescent="0.2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</row>
    <row r="22393" spans="1:22" ht="15" x14ac:dyDescent="0.2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</row>
    <row r="22394" spans="1:22" ht="15" x14ac:dyDescent="0.2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</row>
    <row r="22395" spans="1:22" ht="15" x14ac:dyDescent="0.2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</row>
    <row r="22396" spans="1:22" ht="15" x14ac:dyDescent="0.2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</row>
    <row r="22397" spans="1:22" ht="15" x14ac:dyDescent="0.2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</row>
    <row r="22398" spans="1:22" ht="15" x14ac:dyDescent="0.2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</row>
    <row r="22399" spans="1:22" ht="15" x14ac:dyDescent="0.2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</row>
    <row r="22400" spans="1:22" ht="15" x14ac:dyDescent="0.2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</row>
    <row r="22401" spans="1:22" ht="15" x14ac:dyDescent="0.2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</row>
    <row r="22402" spans="1:22" ht="15" x14ac:dyDescent="0.2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</row>
    <row r="22403" spans="1:22" ht="15" x14ac:dyDescent="0.2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</row>
    <row r="22404" spans="1:22" ht="15" x14ac:dyDescent="0.2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</row>
    <row r="22405" spans="1:22" ht="15" x14ac:dyDescent="0.2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</row>
    <row r="22406" spans="1:22" ht="15" x14ac:dyDescent="0.2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</row>
    <row r="22407" spans="1:22" ht="15" x14ac:dyDescent="0.2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</row>
    <row r="22408" spans="1:22" ht="15" x14ac:dyDescent="0.2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</row>
    <row r="22409" spans="1:22" ht="15" x14ac:dyDescent="0.2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</row>
    <row r="22410" spans="1:22" ht="15" x14ac:dyDescent="0.2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</row>
    <row r="22411" spans="1:22" ht="15" x14ac:dyDescent="0.2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</row>
    <row r="22412" spans="1:22" ht="15" x14ac:dyDescent="0.2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</row>
    <row r="22413" spans="1:22" ht="15" x14ac:dyDescent="0.2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</row>
    <row r="22414" spans="1:22" ht="15" x14ac:dyDescent="0.2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</row>
    <row r="22415" spans="1:22" ht="15" x14ac:dyDescent="0.2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</row>
    <row r="22416" spans="1:22" ht="15" x14ac:dyDescent="0.2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</row>
    <row r="22417" spans="1:22" ht="15" x14ac:dyDescent="0.2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</row>
    <row r="22418" spans="1:22" ht="15" x14ac:dyDescent="0.2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</row>
    <row r="22419" spans="1:22" ht="15" x14ac:dyDescent="0.2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</row>
    <row r="22420" spans="1:22" ht="15" x14ac:dyDescent="0.2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</row>
    <row r="22421" spans="1:22" ht="15" x14ac:dyDescent="0.2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</row>
    <row r="22422" spans="1:22" ht="15" x14ac:dyDescent="0.2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</row>
    <row r="22423" spans="1:22" ht="15" x14ac:dyDescent="0.2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</row>
    <row r="22424" spans="1:22" ht="15" x14ac:dyDescent="0.2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</row>
    <row r="22425" spans="1:22" ht="15" x14ac:dyDescent="0.2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</row>
    <row r="22426" spans="1:22" ht="15" x14ac:dyDescent="0.2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</row>
    <row r="22427" spans="1:22" ht="15" x14ac:dyDescent="0.2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</row>
    <row r="22428" spans="1:22" ht="15" x14ac:dyDescent="0.2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</row>
    <row r="22429" spans="1:22" ht="15" x14ac:dyDescent="0.2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</row>
    <row r="22430" spans="1:22" ht="15" x14ac:dyDescent="0.2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</row>
    <row r="22431" spans="1:22" ht="15" x14ac:dyDescent="0.2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</row>
    <row r="22432" spans="1:22" ht="15" x14ac:dyDescent="0.2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</row>
    <row r="22433" spans="1:22" ht="15" x14ac:dyDescent="0.2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</row>
    <row r="22434" spans="1:22" ht="15" x14ac:dyDescent="0.2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</row>
    <row r="22435" spans="1:22" ht="15" x14ac:dyDescent="0.2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</row>
    <row r="22436" spans="1:22" ht="15" x14ac:dyDescent="0.2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</row>
    <row r="22437" spans="1:22" ht="15" x14ac:dyDescent="0.2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</row>
    <row r="22438" spans="1:22" ht="15" x14ac:dyDescent="0.2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</row>
    <row r="22439" spans="1:22" ht="15" x14ac:dyDescent="0.2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</row>
    <row r="22440" spans="1:22" ht="15" x14ac:dyDescent="0.2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</row>
    <row r="22441" spans="1:22" ht="15" x14ac:dyDescent="0.2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</row>
    <row r="22442" spans="1:22" ht="15" x14ac:dyDescent="0.2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</row>
    <row r="22443" spans="1:22" ht="15" x14ac:dyDescent="0.2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</row>
    <row r="22444" spans="1:22" ht="15" x14ac:dyDescent="0.2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</row>
    <row r="22445" spans="1:22" ht="15" x14ac:dyDescent="0.2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</row>
    <row r="22446" spans="1:22" ht="15" x14ac:dyDescent="0.2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</row>
    <row r="22447" spans="1:22" ht="15" x14ac:dyDescent="0.2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</row>
    <row r="22448" spans="1:22" ht="15" x14ac:dyDescent="0.2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</row>
    <row r="22449" spans="1:22" ht="15" x14ac:dyDescent="0.2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</row>
    <row r="22450" spans="1:22" ht="15" x14ac:dyDescent="0.2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</row>
    <row r="22451" spans="1:22" ht="15" x14ac:dyDescent="0.2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</row>
    <row r="22452" spans="1:22" ht="15" x14ac:dyDescent="0.2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</row>
    <row r="22453" spans="1:22" ht="15" x14ac:dyDescent="0.2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</row>
    <row r="22454" spans="1:22" ht="15" x14ac:dyDescent="0.2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</row>
    <row r="22455" spans="1:22" ht="15" x14ac:dyDescent="0.2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</row>
    <row r="22456" spans="1:22" ht="15" x14ac:dyDescent="0.2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</row>
    <row r="22457" spans="1:22" ht="15" x14ac:dyDescent="0.2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</row>
    <row r="22458" spans="1:22" ht="15" x14ac:dyDescent="0.2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</row>
    <row r="22459" spans="1:22" ht="15" x14ac:dyDescent="0.2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</row>
    <row r="22460" spans="1:22" ht="15" x14ac:dyDescent="0.2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</row>
    <row r="22461" spans="1:22" ht="15" x14ac:dyDescent="0.2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</row>
    <row r="22462" spans="1:22" ht="15" x14ac:dyDescent="0.2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</row>
    <row r="22463" spans="1:22" ht="15" x14ac:dyDescent="0.2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</row>
    <row r="22464" spans="1:22" ht="15" x14ac:dyDescent="0.2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</row>
    <row r="22465" spans="1:22" ht="15" x14ac:dyDescent="0.2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</row>
    <row r="22466" spans="1:22" ht="15" x14ac:dyDescent="0.2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</row>
    <row r="22467" spans="1:22" ht="15" x14ac:dyDescent="0.2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</row>
    <row r="22468" spans="1:22" ht="15" x14ac:dyDescent="0.2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</row>
    <row r="22469" spans="1:22" ht="15" x14ac:dyDescent="0.2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</row>
    <row r="22470" spans="1:22" ht="15" x14ac:dyDescent="0.2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</row>
    <row r="22471" spans="1:22" ht="15" x14ac:dyDescent="0.2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</row>
    <row r="22472" spans="1:22" ht="15" x14ac:dyDescent="0.2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</row>
    <row r="22473" spans="1:22" ht="15" x14ac:dyDescent="0.2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</row>
    <row r="22474" spans="1:22" ht="15" x14ac:dyDescent="0.2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</row>
    <row r="22475" spans="1:22" ht="15" x14ac:dyDescent="0.2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</row>
    <row r="22476" spans="1:22" ht="15" x14ac:dyDescent="0.2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</row>
    <row r="22477" spans="1:22" ht="15" x14ac:dyDescent="0.2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</row>
    <row r="22478" spans="1:22" ht="15" x14ac:dyDescent="0.2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</row>
    <row r="22479" spans="1:22" ht="15" x14ac:dyDescent="0.2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</row>
    <row r="22480" spans="1:22" ht="15" x14ac:dyDescent="0.2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</row>
    <row r="22481" spans="1:22" ht="15" x14ac:dyDescent="0.2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</row>
    <row r="22482" spans="1:22" ht="15" x14ac:dyDescent="0.2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</row>
    <row r="22483" spans="1:22" ht="15" x14ac:dyDescent="0.2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</row>
    <row r="22484" spans="1:22" ht="15" x14ac:dyDescent="0.2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</row>
    <row r="22485" spans="1:22" ht="15" x14ac:dyDescent="0.2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</row>
    <row r="22486" spans="1:22" ht="15" x14ac:dyDescent="0.2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</row>
    <row r="22487" spans="1:22" ht="15" x14ac:dyDescent="0.2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</row>
    <row r="22488" spans="1:22" ht="15" x14ac:dyDescent="0.2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</row>
    <row r="22489" spans="1:22" ht="15" x14ac:dyDescent="0.2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</row>
    <row r="22490" spans="1:22" ht="15" x14ac:dyDescent="0.2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</row>
    <row r="22491" spans="1:22" ht="15" x14ac:dyDescent="0.2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</row>
    <row r="22492" spans="1:22" ht="15" x14ac:dyDescent="0.2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</row>
    <row r="22493" spans="1:22" ht="15" x14ac:dyDescent="0.2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</row>
    <row r="22494" spans="1:22" ht="15" x14ac:dyDescent="0.2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</row>
    <row r="22495" spans="1:22" ht="15" x14ac:dyDescent="0.2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</row>
    <row r="22496" spans="1:22" ht="15" x14ac:dyDescent="0.2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</row>
    <row r="22497" spans="1:22" ht="15" x14ac:dyDescent="0.2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</row>
    <row r="22498" spans="1:22" ht="15" x14ac:dyDescent="0.2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</row>
    <row r="22499" spans="1:22" ht="15" x14ac:dyDescent="0.2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</row>
    <row r="22500" spans="1:22" ht="15" x14ac:dyDescent="0.2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</row>
    <row r="22501" spans="1:22" ht="15" x14ac:dyDescent="0.2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</row>
    <row r="22502" spans="1:22" ht="15" x14ac:dyDescent="0.2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</row>
    <row r="22503" spans="1:22" ht="15" x14ac:dyDescent="0.2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</row>
    <row r="22504" spans="1:22" ht="15" x14ac:dyDescent="0.2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</row>
    <row r="22505" spans="1:22" ht="15" x14ac:dyDescent="0.2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</row>
    <row r="22506" spans="1:22" ht="15" x14ac:dyDescent="0.2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</row>
    <row r="22507" spans="1:22" ht="15" x14ac:dyDescent="0.2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</row>
    <row r="22508" spans="1:22" ht="15" x14ac:dyDescent="0.2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</row>
    <row r="22509" spans="1:22" ht="15" x14ac:dyDescent="0.2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</row>
    <row r="22510" spans="1:22" ht="15" x14ac:dyDescent="0.2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</row>
    <row r="22511" spans="1:22" ht="15" x14ac:dyDescent="0.2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</row>
    <row r="22512" spans="1:22" ht="15" x14ac:dyDescent="0.2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</row>
    <row r="22513" spans="1:22" ht="15" x14ac:dyDescent="0.2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</row>
    <row r="22514" spans="1:22" ht="15" x14ac:dyDescent="0.2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</row>
    <row r="22515" spans="1:22" ht="15" x14ac:dyDescent="0.2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</row>
    <row r="22516" spans="1:22" ht="15" x14ac:dyDescent="0.2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</row>
    <row r="22517" spans="1:22" ht="15" x14ac:dyDescent="0.2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</row>
    <row r="22518" spans="1:22" ht="15" x14ac:dyDescent="0.2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</row>
    <row r="22519" spans="1:22" ht="15" x14ac:dyDescent="0.2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</row>
    <row r="22520" spans="1:22" ht="15" x14ac:dyDescent="0.2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</row>
    <row r="22521" spans="1:22" ht="15" x14ac:dyDescent="0.2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</row>
    <row r="22522" spans="1:22" ht="15" x14ac:dyDescent="0.2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</row>
    <row r="22523" spans="1:22" ht="15" x14ac:dyDescent="0.2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</row>
    <row r="22524" spans="1:22" ht="15" x14ac:dyDescent="0.2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</row>
    <row r="22525" spans="1:22" ht="15" x14ac:dyDescent="0.2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</row>
    <row r="22526" spans="1:22" ht="15" x14ac:dyDescent="0.2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</row>
    <row r="22527" spans="1:22" ht="15" x14ac:dyDescent="0.2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</row>
    <row r="22528" spans="1:22" ht="15" x14ac:dyDescent="0.2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</row>
    <row r="22529" spans="1:22" ht="15" x14ac:dyDescent="0.2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</row>
    <row r="22530" spans="1:22" ht="15" x14ac:dyDescent="0.2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</row>
    <row r="22531" spans="1:22" ht="15" x14ac:dyDescent="0.2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</row>
    <row r="22532" spans="1:22" ht="15" x14ac:dyDescent="0.2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</row>
    <row r="22533" spans="1:22" ht="15" x14ac:dyDescent="0.2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</row>
    <row r="22534" spans="1:22" ht="15" x14ac:dyDescent="0.2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</row>
    <row r="22535" spans="1:22" ht="15" x14ac:dyDescent="0.2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</row>
    <row r="22536" spans="1:22" ht="15" x14ac:dyDescent="0.2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</row>
    <row r="22537" spans="1:22" ht="15" x14ac:dyDescent="0.2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</row>
    <row r="22538" spans="1:22" ht="15" x14ac:dyDescent="0.2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</row>
    <row r="22539" spans="1:22" ht="15" x14ac:dyDescent="0.2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</row>
    <row r="22540" spans="1:22" ht="15" x14ac:dyDescent="0.2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</row>
    <row r="22541" spans="1:22" ht="15" x14ac:dyDescent="0.2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</row>
    <row r="22542" spans="1:22" ht="15" x14ac:dyDescent="0.2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</row>
    <row r="22543" spans="1:22" ht="15" x14ac:dyDescent="0.2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</row>
    <row r="22544" spans="1:22" ht="15" x14ac:dyDescent="0.2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</row>
    <row r="22545" spans="1:22" ht="15" x14ac:dyDescent="0.2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</row>
    <row r="22546" spans="1:22" ht="15" x14ac:dyDescent="0.2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</row>
    <row r="22547" spans="1:22" ht="15" x14ac:dyDescent="0.2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</row>
    <row r="22548" spans="1:22" ht="15" x14ac:dyDescent="0.2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</row>
    <row r="22549" spans="1:22" ht="15" x14ac:dyDescent="0.2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</row>
    <row r="22550" spans="1:22" ht="15" x14ac:dyDescent="0.2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</row>
    <row r="22551" spans="1:22" ht="15" x14ac:dyDescent="0.2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</row>
    <row r="22552" spans="1:22" ht="15" x14ac:dyDescent="0.2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</row>
    <row r="22553" spans="1:22" ht="15" x14ac:dyDescent="0.2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</row>
    <row r="22554" spans="1:22" ht="15" x14ac:dyDescent="0.2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</row>
    <row r="22555" spans="1:22" ht="15" x14ac:dyDescent="0.2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</row>
    <row r="22556" spans="1:22" ht="15" x14ac:dyDescent="0.2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</row>
    <row r="22557" spans="1:22" ht="15" x14ac:dyDescent="0.2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</row>
    <row r="22558" spans="1:22" ht="15" x14ac:dyDescent="0.2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</row>
    <row r="22559" spans="1:22" ht="15" x14ac:dyDescent="0.2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</row>
    <row r="22560" spans="1:22" ht="15" x14ac:dyDescent="0.2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</row>
    <row r="22561" spans="1:22" ht="15" x14ac:dyDescent="0.2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</row>
    <row r="22562" spans="1:22" ht="15" x14ac:dyDescent="0.2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</row>
    <row r="22563" spans="1:22" ht="15" x14ac:dyDescent="0.2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</row>
    <row r="22564" spans="1:22" ht="15" x14ac:dyDescent="0.2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</row>
    <row r="22565" spans="1:22" ht="15" x14ac:dyDescent="0.2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</row>
    <row r="22566" spans="1:22" ht="15" x14ac:dyDescent="0.2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</row>
    <row r="22567" spans="1:22" ht="15" x14ac:dyDescent="0.2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</row>
    <row r="22568" spans="1:22" ht="15" x14ac:dyDescent="0.2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</row>
    <row r="22569" spans="1:22" ht="15" x14ac:dyDescent="0.2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</row>
    <row r="22570" spans="1:22" ht="15" x14ac:dyDescent="0.2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</row>
    <row r="22571" spans="1:22" ht="15" x14ac:dyDescent="0.2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</row>
    <row r="22572" spans="1:22" ht="15" x14ac:dyDescent="0.2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</row>
    <row r="22573" spans="1:22" ht="15" x14ac:dyDescent="0.2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</row>
    <row r="22574" spans="1:22" ht="15" x14ac:dyDescent="0.2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</row>
    <row r="22575" spans="1:22" ht="15" x14ac:dyDescent="0.2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</row>
    <row r="22576" spans="1:22" ht="15" x14ac:dyDescent="0.2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</row>
    <row r="22577" spans="1:22" ht="15" x14ac:dyDescent="0.2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</row>
    <row r="22578" spans="1:22" ht="15" x14ac:dyDescent="0.2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</row>
    <row r="22579" spans="1:22" ht="15" x14ac:dyDescent="0.2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</row>
    <row r="22580" spans="1:22" ht="15" x14ac:dyDescent="0.2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</row>
    <row r="22581" spans="1:22" ht="15" x14ac:dyDescent="0.2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</row>
    <row r="22582" spans="1:22" ht="15" x14ac:dyDescent="0.2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</row>
    <row r="22583" spans="1:22" ht="15" x14ac:dyDescent="0.2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</row>
    <row r="22584" spans="1:22" ht="15" x14ac:dyDescent="0.2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</row>
    <row r="22585" spans="1:22" ht="15" x14ac:dyDescent="0.2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</row>
    <row r="22586" spans="1:22" ht="15" x14ac:dyDescent="0.2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</row>
    <row r="22587" spans="1:22" ht="15" x14ac:dyDescent="0.2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</row>
    <row r="22588" spans="1:22" ht="15" x14ac:dyDescent="0.2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</row>
    <row r="22589" spans="1:22" ht="15" x14ac:dyDescent="0.2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</row>
    <row r="22590" spans="1:22" ht="15" x14ac:dyDescent="0.2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</row>
    <row r="22591" spans="1:22" ht="15" x14ac:dyDescent="0.2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</row>
    <row r="22592" spans="1:22" ht="15" x14ac:dyDescent="0.2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</row>
    <row r="22593" spans="1:22" ht="15" x14ac:dyDescent="0.2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</row>
    <row r="22594" spans="1:22" ht="15" x14ac:dyDescent="0.2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</row>
    <row r="22595" spans="1:22" ht="15" x14ac:dyDescent="0.2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</row>
    <row r="22596" spans="1:22" ht="15" x14ac:dyDescent="0.2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</row>
    <row r="22597" spans="1:22" ht="15" x14ac:dyDescent="0.2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</row>
    <row r="22598" spans="1:22" ht="15" x14ac:dyDescent="0.2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</row>
    <row r="22599" spans="1:22" ht="15" x14ac:dyDescent="0.2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</row>
    <row r="22600" spans="1:22" ht="15" x14ac:dyDescent="0.2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</row>
    <row r="22601" spans="1:22" ht="15" x14ac:dyDescent="0.2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</row>
    <row r="22602" spans="1:22" ht="15" x14ac:dyDescent="0.2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</row>
    <row r="22603" spans="1:22" ht="15" x14ac:dyDescent="0.2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</row>
    <row r="22604" spans="1:22" ht="15" x14ac:dyDescent="0.2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</row>
    <row r="22605" spans="1:22" ht="15" x14ac:dyDescent="0.2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</row>
    <row r="22606" spans="1:22" ht="15" x14ac:dyDescent="0.2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</row>
    <row r="22607" spans="1:22" ht="15" x14ac:dyDescent="0.2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</row>
    <row r="22608" spans="1:22" ht="15" x14ac:dyDescent="0.2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</row>
    <row r="22609" spans="1:22" ht="15" x14ac:dyDescent="0.2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</row>
    <row r="22610" spans="1:22" ht="15" x14ac:dyDescent="0.2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</row>
    <row r="22611" spans="1:22" ht="15" x14ac:dyDescent="0.2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</row>
    <row r="22612" spans="1:22" ht="15" x14ac:dyDescent="0.2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</row>
    <row r="22613" spans="1:22" ht="15" x14ac:dyDescent="0.2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</row>
    <row r="22614" spans="1:22" ht="15" x14ac:dyDescent="0.2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</row>
    <row r="22615" spans="1:22" ht="15" x14ac:dyDescent="0.2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</row>
    <row r="22616" spans="1:22" ht="15" x14ac:dyDescent="0.2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</row>
    <row r="22617" spans="1:22" ht="15" x14ac:dyDescent="0.2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</row>
    <row r="22618" spans="1:22" ht="15" x14ac:dyDescent="0.2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</row>
    <row r="22619" spans="1:22" ht="15" x14ac:dyDescent="0.2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</row>
    <row r="22620" spans="1:22" ht="15" x14ac:dyDescent="0.2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</row>
    <row r="22621" spans="1:22" ht="15" x14ac:dyDescent="0.2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</row>
    <row r="22622" spans="1:22" ht="15" x14ac:dyDescent="0.2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</row>
    <row r="22623" spans="1:22" ht="15" x14ac:dyDescent="0.2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</row>
    <row r="22624" spans="1:22" ht="15" x14ac:dyDescent="0.2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</row>
    <row r="22625" spans="1:22" ht="15" x14ac:dyDescent="0.2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</row>
    <row r="22626" spans="1:22" ht="15" x14ac:dyDescent="0.2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</row>
    <row r="22627" spans="1:22" ht="15" x14ac:dyDescent="0.2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</row>
    <row r="22628" spans="1:22" ht="15" x14ac:dyDescent="0.2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</row>
    <row r="22629" spans="1:22" ht="15" x14ac:dyDescent="0.2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</row>
    <row r="22630" spans="1:22" ht="15" x14ac:dyDescent="0.2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</row>
    <row r="22631" spans="1:22" ht="15" x14ac:dyDescent="0.2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</row>
    <row r="22632" spans="1:22" ht="15" x14ac:dyDescent="0.2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</row>
    <row r="22633" spans="1:22" ht="15" x14ac:dyDescent="0.2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</row>
    <row r="22634" spans="1:22" ht="15" x14ac:dyDescent="0.2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</row>
    <row r="22635" spans="1:22" ht="15" x14ac:dyDescent="0.2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</row>
    <row r="22636" spans="1:22" ht="15" x14ac:dyDescent="0.2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</row>
    <row r="22637" spans="1:22" ht="15" x14ac:dyDescent="0.2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</row>
    <row r="22638" spans="1:22" ht="15" x14ac:dyDescent="0.2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</row>
    <row r="22639" spans="1:22" ht="15" x14ac:dyDescent="0.2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</row>
    <row r="22640" spans="1:22" ht="15" x14ac:dyDescent="0.2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</row>
    <row r="22641" spans="1:22" ht="15" x14ac:dyDescent="0.2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</row>
    <row r="22642" spans="1:22" ht="15" x14ac:dyDescent="0.2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</row>
    <row r="22643" spans="1:22" ht="15" x14ac:dyDescent="0.2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</row>
    <row r="22644" spans="1:22" ht="15" x14ac:dyDescent="0.2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</row>
    <row r="22645" spans="1:22" ht="15" x14ac:dyDescent="0.2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</row>
    <row r="22646" spans="1:22" ht="15" x14ac:dyDescent="0.2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</row>
    <row r="22647" spans="1:22" ht="15" x14ac:dyDescent="0.2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</row>
    <row r="22648" spans="1:22" ht="15" x14ac:dyDescent="0.2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</row>
    <row r="22649" spans="1:22" ht="15" x14ac:dyDescent="0.2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</row>
    <row r="22650" spans="1:22" ht="15" x14ac:dyDescent="0.2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</row>
    <row r="22651" spans="1:22" ht="15" x14ac:dyDescent="0.2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</row>
    <row r="22652" spans="1:22" ht="15" x14ac:dyDescent="0.2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</row>
    <row r="22653" spans="1:22" ht="15" x14ac:dyDescent="0.2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</row>
    <row r="22654" spans="1:22" ht="15" x14ac:dyDescent="0.2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</row>
    <row r="22655" spans="1:22" ht="15" x14ac:dyDescent="0.2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</row>
    <row r="22656" spans="1:22" ht="15" x14ac:dyDescent="0.2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</row>
    <row r="22657" spans="1:22" ht="15" x14ac:dyDescent="0.2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</row>
    <row r="22658" spans="1:22" ht="15" x14ac:dyDescent="0.2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</row>
    <row r="22659" spans="1:22" ht="15" x14ac:dyDescent="0.2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</row>
    <row r="22660" spans="1:22" ht="15" x14ac:dyDescent="0.2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</row>
    <row r="22661" spans="1:22" ht="15" x14ac:dyDescent="0.2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</row>
    <row r="22662" spans="1:22" ht="15" x14ac:dyDescent="0.2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</row>
    <row r="22663" spans="1:22" ht="15" x14ac:dyDescent="0.2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</row>
    <row r="22664" spans="1:22" ht="15" x14ac:dyDescent="0.2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</row>
    <row r="22665" spans="1:22" ht="15" x14ac:dyDescent="0.2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</row>
    <row r="22666" spans="1:22" ht="15" x14ac:dyDescent="0.2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</row>
    <row r="22667" spans="1:22" ht="15" x14ac:dyDescent="0.2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</row>
    <row r="22668" spans="1:22" ht="15" x14ac:dyDescent="0.2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</row>
    <row r="22669" spans="1:22" ht="15" x14ac:dyDescent="0.2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</row>
    <row r="22670" spans="1:22" ht="15" x14ac:dyDescent="0.2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</row>
    <row r="22671" spans="1:22" ht="15" x14ac:dyDescent="0.2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</row>
    <row r="22672" spans="1:22" ht="15" x14ac:dyDescent="0.2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</row>
    <row r="22673" spans="1:22" ht="15" x14ac:dyDescent="0.2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</row>
    <row r="22674" spans="1:22" ht="15" x14ac:dyDescent="0.2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</row>
    <row r="22675" spans="1:22" ht="15" x14ac:dyDescent="0.2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</row>
    <row r="22676" spans="1:22" ht="15" x14ac:dyDescent="0.2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</row>
    <row r="22677" spans="1:22" ht="15" x14ac:dyDescent="0.2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</row>
    <row r="22678" spans="1:22" ht="15" x14ac:dyDescent="0.2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</row>
    <row r="22679" spans="1:22" ht="15" x14ac:dyDescent="0.2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</row>
    <row r="22680" spans="1:22" ht="15" x14ac:dyDescent="0.2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</row>
    <row r="22681" spans="1:22" ht="15" x14ac:dyDescent="0.2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</row>
    <row r="22682" spans="1:22" ht="15" x14ac:dyDescent="0.2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</row>
    <row r="22683" spans="1:22" ht="15" x14ac:dyDescent="0.2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</row>
    <row r="22684" spans="1:22" ht="15" x14ac:dyDescent="0.2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</row>
    <row r="22685" spans="1:22" ht="15" x14ac:dyDescent="0.2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</row>
    <row r="22686" spans="1:22" ht="15" x14ac:dyDescent="0.2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</row>
    <row r="22687" spans="1:22" ht="15" x14ac:dyDescent="0.2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</row>
    <row r="22688" spans="1:22" ht="15" x14ac:dyDescent="0.2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</row>
    <row r="22689" spans="1:22" ht="15" x14ac:dyDescent="0.2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</row>
    <row r="22690" spans="1:22" ht="15" x14ac:dyDescent="0.2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</row>
    <row r="22691" spans="1:22" ht="15" x14ac:dyDescent="0.2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</row>
    <row r="22692" spans="1:22" ht="15" x14ac:dyDescent="0.2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</row>
    <row r="22693" spans="1:22" ht="15" x14ac:dyDescent="0.2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</row>
    <row r="22694" spans="1:22" ht="15" x14ac:dyDescent="0.2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</row>
    <row r="22695" spans="1:22" ht="15" x14ac:dyDescent="0.2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</row>
    <row r="22696" spans="1:22" ht="15" x14ac:dyDescent="0.2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</row>
    <row r="22697" spans="1:22" ht="15" x14ac:dyDescent="0.2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</row>
    <row r="22698" spans="1:22" ht="15" x14ac:dyDescent="0.2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</row>
    <row r="22699" spans="1:22" ht="15" x14ac:dyDescent="0.2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</row>
    <row r="22700" spans="1:22" ht="15" x14ac:dyDescent="0.2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</row>
    <row r="22701" spans="1:22" ht="15" x14ac:dyDescent="0.2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</row>
    <row r="22702" spans="1:22" ht="15" x14ac:dyDescent="0.2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</row>
    <row r="22703" spans="1:22" ht="15" x14ac:dyDescent="0.2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</row>
    <row r="22704" spans="1:22" ht="15" x14ac:dyDescent="0.2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</row>
    <row r="22705" spans="1:22" ht="15" x14ac:dyDescent="0.2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</row>
    <row r="22706" spans="1:22" ht="15" x14ac:dyDescent="0.2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</row>
    <row r="22707" spans="1:22" ht="15" x14ac:dyDescent="0.2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</row>
    <row r="22708" spans="1:22" ht="15" x14ac:dyDescent="0.2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</row>
    <row r="22709" spans="1:22" ht="15" x14ac:dyDescent="0.2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</row>
    <row r="22710" spans="1:22" ht="15" x14ac:dyDescent="0.2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</row>
    <row r="22711" spans="1:22" ht="15" x14ac:dyDescent="0.2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</row>
    <row r="22712" spans="1:22" ht="15" x14ac:dyDescent="0.2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</row>
    <row r="22713" spans="1:22" ht="15" x14ac:dyDescent="0.2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</row>
    <row r="22714" spans="1:22" ht="15" x14ac:dyDescent="0.2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</row>
    <row r="22715" spans="1:22" ht="15" x14ac:dyDescent="0.2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</row>
    <row r="22716" spans="1:22" ht="15" x14ac:dyDescent="0.2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</row>
    <row r="22717" spans="1:22" ht="15" x14ac:dyDescent="0.2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</row>
    <row r="22718" spans="1:22" ht="15" x14ac:dyDescent="0.2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</row>
    <row r="22719" spans="1:22" ht="15" x14ac:dyDescent="0.2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</row>
    <row r="22720" spans="1:22" ht="15" x14ac:dyDescent="0.2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</row>
    <row r="22721" spans="1:22" ht="15" x14ac:dyDescent="0.2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</row>
    <row r="22722" spans="1:22" ht="15" x14ac:dyDescent="0.2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</row>
    <row r="22723" spans="1:22" ht="15" x14ac:dyDescent="0.2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</row>
    <row r="22724" spans="1:22" ht="15" x14ac:dyDescent="0.2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</row>
    <row r="22725" spans="1:22" ht="15" x14ac:dyDescent="0.2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</row>
    <row r="22726" spans="1:22" ht="15" x14ac:dyDescent="0.2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</row>
    <row r="22727" spans="1:22" ht="15" x14ac:dyDescent="0.2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</row>
    <row r="22728" spans="1:22" ht="15" x14ac:dyDescent="0.2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</row>
    <row r="22729" spans="1:22" ht="15" x14ac:dyDescent="0.2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</row>
    <row r="22730" spans="1:22" ht="15" x14ac:dyDescent="0.2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</row>
    <row r="22731" spans="1:22" ht="15" x14ac:dyDescent="0.2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</row>
    <row r="22732" spans="1:22" ht="15" x14ac:dyDescent="0.2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</row>
    <row r="22733" spans="1:22" ht="15" x14ac:dyDescent="0.2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</row>
    <row r="22734" spans="1:22" ht="15" x14ac:dyDescent="0.2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</row>
    <row r="22735" spans="1:22" ht="15" x14ac:dyDescent="0.2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</row>
    <row r="22736" spans="1:22" ht="15" x14ac:dyDescent="0.2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</row>
    <row r="22737" spans="1:22" ht="15" x14ac:dyDescent="0.2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</row>
    <row r="22738" spans="1:22" ht="15" x14ac:dyDescent="0.2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</row>
    <row r="22739" spans="1:22" ht="15" x14ac:dyDescent="0.2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</row>
    <row r="22740" spans="1:22" ht="15" x14ac:dyDescent="0.2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</row>
    <row r="22741" spans="1:22" ht="15" x14ac:dyDescent="0.2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</row>
    <row r="22742" spans="1:22" ht="15" x14ac:dyDescent="0.2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</row>
    <row r="22743" spans="1:22" ht="15" x14ac:dyDescent="0.2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</row>
    <row r="22744" spans="1:22" ht="15" x14ac:dyDescent="0.2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</row>
    <row r="22745" spans="1:22" ht="15" x14ac:dyDescent="0.2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</row>
    <row r="22746" spans="1:22" ht="15" x14ac:dyDescent="0.2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</row>
    <row r="22747" spans="1:22" ht="15" x14ac:dyDescent="0.2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</row>
    <row r="22748" spans="1:22" ht="15" x14ac:dyDescent="0.2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</row>
    <row r="22749" spans="1:22" ht="15" x14ac:dyDescent="0.2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</row>
    <row r="22750" spans="1:22" ht="15" x14ac:dyDescent="0.2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</row>
    <row r="22751" spans="1:22" ht="15" x14ac:dyDescent="0.2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</row>
    <row r="22752" spans="1:22" ht="15" x14ac:dyDescent="0.2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</row>
    <row r="22753" spans="1:22" ht="15" x14ac:dyDescent="0.2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</row>
    <row r="22754" spans="1:22" ht="15" x14ac:dyDescent="0.2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</row>
    <row r="22755" spans="1:22" ht="15" x14ac:dyDescent="0.2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</row>
    <row r="22756" spans="1:22" ht="15" x14ac:dyDescent="0.2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</row>
    <row r="22757" spans="1:22" ht="15" x14ac:dyDescent="0.2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</row>
    <row r="22758" spans="1:22" ht="15" x14ac:dyDescent="0.2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</row>
    <row r="22759" spans="1:22" ht="15" x14ac:dyDescent="0.2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</row>
    <row r="22760" spans="1:22" ht="15" x14ac:dyDescent="0.2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</row>
    <row r="22761" spans="1:22" ht="15" x14ac:dyDescent="0.2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</row>
    <row r="22762" spans="1:22" ht="15" x14ac:dyDescent="0.2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</row>
    <row r="22763" spans="1:22" ht="15" x14ac:dyDescent="0.2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</row>
    <row r="22764" spans="1:22" ht="15" x14ac:dyDescent="0.2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</row>
    <row r="22765" spans="1:22" ht="15" x14ac:dyDescent="0.2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</row>
    <row r="22766" spans="1:22" ht="15" x14ac:dyDescent="0.2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</row>
    <row r="22767" spans="1:22" ht="15" x14ac:dyDescent="0.2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</row>
    <row r="22768" spans="1:22" ht="15" x14ac:dyDescent="0.2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</row>
    <row r="22769" spans="1:22" ht="15" x14ac:dyDescent="0.2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</row>
    <row r="22770" spans="1:22" ht="15" x14ac:dyDescent="0.2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</row>
    <row r="22771" spans="1:22" ht="15" x14ac:dyDescent="0.2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</row>
    <row r="22772" spans="1:22" ht="15" x14ac:dyDescent="0.2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</row>
    <row r="22773" spans="1:22" ht="15" x14ac:dyDescent="0.2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</row>
    <row r="22774" spans="1:22" ht="15" x14ac:dyDescent="0.2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</row>
    <row r="22775" spans="1:22" ht="15" x14ac:dyDescent="0.2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</row>
    <row r="22776" spans="1:22" ht="15" x14ac:dyDescent="0.2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</row>
    <row r="22777" spans="1:22" ht="15" x14ac:dyDescent="0.2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</row>
    <row r="22778" spans="1:22" ht="15" x14ac:dyDescent="0.2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</row>
    <row r="22779" spans="1:22" ht="15" x14ac:dyDescent="0.2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</row>
    <row r="22780" spans="1:22" ht="15" x14ac:dyDescent="0.2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</row>
    <row r="22781" spans="1:22" ht="15" x14ac:dyDescent="0.2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</row>
    <row r="22782" spans="1:22" ht="15" x14ac:dyDescent="0.2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</row>
    <row r="22783" spans="1:22" ht="15" x14ac:dyDescent="0.2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</row>
    <row r="22784" spans="1:22" ht="15" x14ac:dyDescent="0.2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</row>
    <row r="22785" spans="1:22" ht="15" x14ac:dyDescent="0.2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</row>
    <row r="22786" spans="1:22" ht="15" x14ac:dyDescent="0.2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</row>
    <row r="22787" spans="1:22" ht="15" x14ac:dyDescent="0.2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</row>
    <row r="22788" spans="1:22" ht="15" x14ac:dyDescent="0.2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</row>
    <row r="22789" spans="1:22" ht="15" x14ac:dyDescent="0.2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</row>
    <row r="22790" spans="1:22" ht="15" x14ac:dyDescent="0.2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</row>
    <row r="22791" spans="1:22" ht="15" x14ac:dyDescent="0.2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</row>
    <row r="22792" spans="1:22" ht="15" x14ac:dyDescent="0.2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</row>
    <row r="22793" spans="1:22" ht="15" x14ac:dyDescent="0.2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</row>
    <row r="22794" spans="1:22" ht="15" x14ac:dyDescent="0.2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</row>
    <row r="22795" spans="1:22" ht="15" x14ac:dyDescent="0.2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</row>
    <row r="22796" spans="1:22" ht="15" x14ac:dyDescent="0.2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</row>
    <row r="22797" spans="1:22" ht="15" x14ac:dyDescent="0.2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</row>
    <row r="22798" spans="1:22" ht="15" x14ac:dyDescent="0.2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</row>
    <row r="22799" spans="1:22" ht="15" x14ac:dyDescent="0.2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</row>
    <row r="22800" spans="1:22" ht="15" x14ac:dyDescent="0.2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</row>
    <row r="22801" spans="1:22" ht="15" x14ac:dyDescent="0.2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</row>
    <row r="22802" spans="1:22" ht="15" x14ac:dyDescent="0.2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</row>
    <row r="22803" spans="1:22" ht="15" x14ac:dyDescent="0.2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</row>
    <row r="22804" spans="1:22" ht="15" x14ac:dyDescent="0.2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</row>
    <row r="22805" spans="1:22" ht="15" x14ac:dyDescent="0.2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</row>
    <row r="22806" spans="1:22" ht="15" x14ac:dyDescent="0.2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</row>
    <row r="22807" spans="1:22" ht="15" x14ac:dyDescent="0.2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</row>
    <row r="22808" spans="1:22" ht="15" x14ac:dyDescent="0.2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</row>
    <row r="22809" spans="1:22" ht="15" x14ac:dyDescent="0.2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</row>
    <row r="22810" spans="1:22" ht="15" x14ac:dyDescent="0.2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</row>
    <row r="22811" spans="1:22" ht="15" x14ac:dyDescent="0.2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</row>
    <row r="22812" spans="1:22" ht="15" x14ac:dyDescent="0.2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</row>
    <row r="22813" spans="1:22" ht="15" x14ac:dyDescent="0.2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</row>
    <row r="22814" spans="1:22" ht="15" x14ac:dyDescent="0.2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</row>
    <row r="22815" spans="1:22" ht="15" x14ac:dyDescent="0.2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</row>
    <row r="22816" spans="1:22" ht="15" x14ac:dyDescent="0.2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</row>
    <row r="22817" spans="1:22" ht="15" x14ac:dyDescent="0.2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</row>
    <row r="22818" spans="1:22" ht="15" x14ac:dyDescent="0.2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</row>
    <row r="22819" spans="1:22" ht="15" x14ac:dyDescent="0.2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</row>
    <row r="22820" spans="1:22" ht="15" x14ac:dyDescent="0.2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</row>
    <row r="22821" spans="1:22" ht="15" x14ac:dyDescent="0.2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</row>
    <row r="22822" spans="1:22" ht="15" x14ac:dyDescent="0.2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</row>
    <row r="22823" spans="1:22" ht="15" x14ac:dyDescent="0.2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</row>
    <row r="22824" spans="1:22" ht="15" x14ac:dyDescent="0.2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</row>
    <row r="22825" spans="1:22" ht="15" x14ac:dyDescent="0.2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</row>
    <row r="22826" spans="1:22" ht="15" x14ac:dyDescent="0.2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</row>
    <row r="22827" spans="1:22" ht="15" x14ac:dyDescent="0.2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</row>
    <row r="22828" spans="1:22" ht="15" x14ac:dyDescent="0.2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</row>
    <row r="22829" spans="1:22" ht="15" x14ac:dyDescent="0.2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</row>
    <row r="22830" spans="1:22" ht="15" x14ac:dyDescent="0.2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</row>
    <row r="22831" spans="1:22" ht="15" x14ac:dyDescent="0.2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</row>
    <row r="22832" spans="1:22" ht="15" x14ac:dyDescent="0.2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</row>
    <row r="22833" spans="1:22" ht="15" x14ac:dyDescent="0.2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</row>
    <row r="22834" spans="1:22" ht="15" x14ac:dyDescent="0.2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</row>
    <row r="22835" spans="1:22" ht="15" x14ac:dyDescent="0.2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</row>
    <row r="22836" spans="1:22" ht="15" x14ac:dyDescent="0.2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</row>
    <row r="22837" spans="1:22" ht="15" x14ac:dyDescent="0.2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</row>
    <row r="22838" spans="1:22" ht="15" x14ac:dyDescent="0.2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</row>
    <row r="22839" spans="1:22" ht="15" x14ac:dyDescent="0.2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</row>
    <row r="22840" spans="1:22" ht="15" x14ac:dyDescent="0.2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</row>
    <row r="22841" spans="1:22" ht="15" x14ac:dyDescent="0.2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</row>
    <row r="22842" spans="1:22" ht="15" x14ac:dyDescent="0.2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</row>
    <row r="22843" spans="1:22" ht="15" x14ac:dyDescent="0.2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</row>
    <row r="22844" spans="1:22" ht="15" x14ac:dyDescent="0.2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</row>
    <row r="22845" spans="1:22" ht="15" x14ac:dyDescent="0.2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</row>
    <row r="22846" spans="1:22" ht="15" x14ac:dyDescent="0.2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</row>
    <row r="22847" spans="1:22" ht="15" x14ac:dyDescent="0.2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</row>
    <row r="22848" spans="1:22" ht="15" x14ac:dyDescent="0.2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</row>
    <row r="22849" spans="1:22" ht="15" x14ac:dyDescent="0.2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</row>
    <row r="22850" spans="1:22" ht="15" x14ac:dyDescent="0.2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</row>
    <row r="22851" spans="1:22" ht="15" x14ac:dyDescent="0.2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</row>
    <row r="22852" spans="1:22" ht="15" x14ac:dyDescent="0.2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</row>
    <row r="22853" spans="1:22" ht="15" x14ac:dyDescent="0.2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</row>
    <row r="22854" spans="1:22" ht="15" x14ac:dyDescent="0.2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</row>
    <row r="22855" spans="1:22" ht="15" x14ac:dyDescent="0.2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</row>
    <row r="22856" spans="1:22" ht="15" x14ac:dyDescent="0.2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</row>
    <row r="22857" spans="1:22" ht="15" x14ac:dyDescent="0.2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</row>
    <row r="22858" spans="1:22" ht="15" x14ac:dyDescent="0.2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</row>
    <row r="22859" spans="1:22" ht="15" x14ac:dyDescent="0.2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</row>
    <row r="22860" spans="1:22" ht="15" x14ac:dyDescent="0.2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</row>
    <row r="22861" spans="1:22" ht="15" x14ac:dyDescent="0.2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</row>
    <row r="22862" spans="1:22" ht="15" x14ac:dyDescent="0.2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</row>
    <row r="22863" spans="1:22" ht="15" x14ac:dyDescent="0.2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</row>
    <row r="22864" spans="1:22" ht="15" x14ac:dyDescent="0.2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</row>
    <row r="22865" spans="1:22" ht="15" x14ac:dyDescent="0.2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</row>
    <row r="22866" spans="1:22" ht="15" x14ac:dyDescent="0.2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</row>
    <row r="22867" spans="1:22" ht="15" x14ac:dyDescent="0.2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</row>
    <row r="22868" spans="1:22" ht="15" x14ac:dyDescent="0.2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</row>
    <row r="22869" spans="1:22" ht="15" x14ac:dyDescent="0.2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</row>
    <row r="22870" spans="1:22" ht="15" x14ac:dyDescent="0.2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</row>
    <row r="22871" spans="1:22" ht="15" x14ac:dyDescent="0.2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</row>
    <row r="22872" spans="1:22" ht="15" x14ac:dyDescent="0.2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</row>
    <row r="22873" spans="1:22" ht="15" x14ac:dyDescent="0.2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</row>
    <row r="22874" spans="1:22" ht="15" x14ac:dyDescent="0.2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</row>
    <row r="22875" spans="1:22" ht="15" x14ac:dyDescent="0.2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</row>
    <row r="22876" spans="1:22" ht="15" x14ac:dyDescent="0.2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</row>
    <row r="22877" spans="1:22" ht="15" x14ac:dyDescent="0.2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</row>
    <row r="22878" spans="1:22" ht="15" x14ac:dyDescent="0.2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</row>
    <row r="22879" spans="1:22" ht="15" x14ac:dyDescent="0.2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</row>
    <row r="22880" spans="1:22" ht="15" x14ac:dyDescent="0.2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</row>
    <row r="22881" spans="1:22" ht="15" x14ac:dyDescent="0.2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</row>
    <row r="22882" spans="1:22" ht="15" x14ac:dyDescent="0.2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</row>
    <row r="22883" spans="1:22" ht="15" x14ac:dyDescent="0.2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</row>
    <row r="22884" spans="1:22" ht="15" x14ac:dyDescent="0.2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</row>
    <row r="22885" spans="1:22" ht="15" x14ac:dyDescent="0.2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</row>
    <row r="22886" spans="1:22" ht="15" x14ac:dyDescent="0.2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</row>
    <row r="22887" spans="1:22" ht="15" x14ac:dyDescent="0.2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</row>
    <row r="22888" spans="1:22" ht="15" x14ac:dyDescent="0.2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</row>
    <row r="22889" spans="1:22" ht="15" x14ac:dyDescent="0.2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</row>
    <row r="22890" spans="1:22" ht="15" x14ac:dyDescent="0.2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</row>
    <row r="22891" spans="1:22" ht="15" x14ac:dyDescent="0.2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</row>
    <row r="22892" spans="1:22" ht="15" x14ac:dyDescent="0.2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</row>
    <row r="22893" spans="1:22" ht="15" x14ac:dyDescent="0.2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</row>
    <row r="22894" spans="1:22" ht="15" x14ac:dyDescent="0.2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</row>
    <row r="22895" spans="1:22" ht="15" x14ac:dyDescent="0.2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</row>
    <row r="22896" spans="1:22" ht="15" x14ac:dyDescent="0.2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</row>
    <row r="22897" spans="1:22" ht="15" x14ac:dyDescent="0.2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</row>
    <row r="22898" spans="1:22" ht="15" x14ac:dyDescent="0.2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</row>
    <row r="22899" spans="1:22" ht="15" x14ac:dyDescent="0.2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</row>
    <row r="22900" spans="1:22" ht="15" x14ac:dyDescent="0.2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</row>
    <row r="22901" spans="1:22" ht="15" x14ac:dyDescent="0.2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</row>
    <row r="22902" spans="1:22" ht="15" x14ac:dyDescent="0.2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</row>
    <row r="22903" spans="1:22" ht="15" x14ac:dyDescent="0.2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</row>
    <row r="22904" spans="1:22" ht="15" x14ac:dyDescent="0.2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</row>
    <row r="22905" spans="1:22" ht="15" x14ac:dyDescent="0.2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</row>
    <row r="22906" spans="1:22" ht="15" x14ac:dyDescent="0.2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</row>
    <row r="22907" spans="1:22" ht="15" x14ac:dyDescent="0.2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</row>
    <row r="22908" spans="1:22" ht="15" x14ac:dyDescent="0.2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</row>
    <row r="22909" spans="1:22" ht="15" x14ac:dyDescent="0.2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</row>
    <row r="22910" spans="1:22" ht="15" x14ac:dyDescent="0.2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</row>
    <row r="22911" spans="1:22" ht="15" x14ac:dyDescent="0.2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</row>
    <row r="22912" spans="1:22" ht="15" x14ac:dyDescent="0.2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</row>
    <row r="22913" spans="1:22" ht="15" x14ac:dyDescent="0.2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</row>
    <row r="22914" spans="1:22" ht="15" x14ac:dyDescent="0.2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</row>
    <row r="22915" spans="1:22" ht="15" x14ac:dyDescent="0.2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</row>
    <row r="22916" spans="1:22" ht="15" x14ac:dyDescent="0.2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</row>
    <row r="22917" spans="1:22" ht="15" x14ac:dyDescent="0.2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</row>
    <row r="22918" spans="1:22" ht="15" x14ac:dyDescent="0.2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</row>
    <row r="22919" spans="1:22" ht="15" x14ac:dyDescent="0.2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</row>
    <row r="22920" spans="1:22" ht="15" x14ac:dyDescent="0.2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</row>
    <row r="22921" spans="1:22" ht="15" x14ac:dyDescent="0.2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</row>
    <row r="22922" spans="1:22" ht="15" x14ac:dyDescent="0.2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</row>
    <row r="22923" spans="1:22" ht="15" x14ac:dyDescent="0.2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</row>
    <row r="22924" spans="1:22" ht="15" x14ac:dyDescent="0.2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</row>
    <row r="22925" spans="1:22" ht="15" x14ac:dyDescent="0.2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</row>
    <row r="22926" spans="1:22" ht="15" x14ac:dyDescent="0.2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</row>
    <row r="22927" spans="1:22" ht="15" x14ac:dyDescent="0.2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</row>
    <row r="22928" spans="1:22" ht="15" x14ac:dyDescent="0.2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</row>
    <row r="22929" spans="1:22" ht="15" x14ac:dyDescent="0.2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</row>
    <row r="22930" spans="1:22" ht="15" x14ac:dyDescent="0.2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</row>
    <row r="22931" spans="1:22" ht="15" x14ac:dyDescent="0.2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</row>
    <row r="22932" spans="1:22" ht="15" x14ac:dyDescent="0.2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</row>
    <row r="22933" spans="1:22" ht="15" x14ac:dyDescent="0.2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</row>
    <row r="22934" spans="1:22" ht="15" x14ac:dyDescent="0.2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</row>
    <row r="22935" spans="1:22" ht="15" x14ac:dyDescent="0.2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</row>
    <row r="22936" spans="1:22" ht="15" x14ac:dyDescent="0.2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</row>
    <row r="22937" spans="1:22" ht="15" x14ac:dyDescent="0.2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</row>
    <row r="22938" spans="1:22" ht="15" x14ac:dyDescent="0.2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</row>
    <row r="22939" spans="1:22" ht="15" x14ac:dyDescent="0.2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</row>
    <row r="22940" spans="1:22" ht="15" x14ac:dyDescent="0.2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</row>
    <row r="22941" spans="1:22" ht="15" x14ac:dyDescent="0.2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</row>
    <row r="22942" spans="1:22" ht="15" x14ac:dyDescent="0.2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</row>
    <row r="22943" spans="1:22" ht="15" x14ac:dyDescent="0.2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</row>
    <row r="22944" spans="1:22" ht="15" x14ac:dyDescent="0.2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</row>
    <row r="22945" spans="1:22" ht="15" x14ac:dyDescent="0.2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</row>
    <row r="22946" spans="1:22" ht="15" x14ac:dyDescent="0.2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</row>
    <row r="22947" spans="1:22" ht="15" x14ac:dyDescent="0.2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</row>
    <row r="22948" spans="1:22" ht="15" x14ac:dyDescent="0.2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</row>
    <row r="22949" spans="1:22" ht="15" x14ac:dyDescent="0.2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</row>
    <row r="22950" spans="1:22" ht="15" x14ac:dyDescent="0.2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</row>
    <row r="22951" spans="1:22" ht="15" x14ac:dyDescent="0.2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</row>
    <row r="22952" spans="1:22" ht="15" x14ac:dyDescent="0.2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</row>
    <row r="22953" spans="1:22" ht="15" x14ac:dyDescent="0.2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</row>
    <row r="22954" spans="1:22" ht="15" x14ac:dyDescent="0.2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</row>
    <row r="22955" spans="1:22" ht="15" x14ac:dyDescent="0.2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</row>
    <row r="22956" spans="1:22" ht="15" x14ac:dyDescent="0.2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</row>
    <row r="22957" spans="1:22" ht="15" x14ac:dyDescent="0.2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</row>
    <row r="22958" spans="1:22" ht="15" x14ac:dyDescent="0.2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</row>
    <row r="22959" spans="1:22" ht="15" x14ac:dyDescent="0.2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</row>
    <row r="22960" spans="1:22" ht="15" x14ac:dyDescent="0.2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</row>
    <row r="22961" spans="1:22" ht="15" x14ac:dyDescent="0.2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</row>
    <row r="22962" spans="1:22" ht="15" x14ac:dyDescent="0.2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</row>
    <row r="22963" spans="1:22" ht="15" x14ac:dyDescent="0.2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</row>
    <row r="22964" spans="1:22" ht="15" x14ac:dyDescent="0.2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</row>
    <row r="22965" spans="1:22" ht="15" x14ac:dyDescent="0.2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</row>
    <row r="22966" spans="1:22" ht="15" x14ac:dyDescent="0.2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</row>
    <row r="22967" spans="1:22" ht="15" x14ac:dyDescent="0.2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</row>
    <row r="22968" spans="1:22" ht="15" x14ac:dyDescent="0.2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</row>
    <row r="22969" spans="1:22" ht="15" x14ac:dyDescent="0.2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</row>
    <row r="22970" spans="1:22" ht="15" x14ac:dyDescent="0.2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</row>
    <row r="22971" spans="1:22" ht="15" x14ac:dyDescent="0.2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</row>
    <row r="22972" spans="1:22" ht="15" x14ac:dyDescent="0.2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</row>
    <row r="22973" spans="1:22" ht="15" x14ac:dyDescent="0.2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</row>
    <row r="22974" spans="1:22" ht="15" x14ac:dyDescent="0.2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</row>
    <row r="22975" spans="1:22" ht="15" x14ac:dyDescent="0.2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</row>
    <row r="22976" spans="1:22" ht="15" x14ac:dyDescent="0.2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</row>
    <row r="22977" spans="1:22" ht="15" x14ac:dyDescent="0.2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</row>
    <row r="22978" spans="1:22" ht="15" x14ac:dyDescent="0.2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</row>
    <row r="22979" spans="1:22" ht="15" x14ac:dyDescent="0.2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</row>
    <row r="22980" spans="1:22" ht="15" x14ac:dyDescent="0.2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</row>
    <row r="22981" spans="1:22" ht="15" x14ac:dyDescent="0.2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</row>
    <row r="22982" spans="1:22" ht="15" x14ac:dyDescent="0.2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</row>
    <row r="22983" spans="1:22" ht="15" x14ac:dyDescent="0.2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</row>
    <row r="22984" spans="1:22" ht="15" x14ac:dyDescent="0.2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</row>
    <row r="22985" spans="1:22" ht="15" x14ac:dyDescent="0.2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</row>
    <row r="22986" spans="1:22" ht="15" x14ac:dyDescent="0.2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</row>
    <row r="22987" spans="1:22" ht="15" x14ac:dyDescent="0.2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</row>
    <row r="22988" spans="1:22" ht="15" x14ac:dyDescent="0.2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</row>
    <row r="22989" spans="1:22" ht="15" x14ac:dyDescent="0.2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</row>
    <row r="22990" spans="1:22" ht="15" x14ac:dyDescent="0.2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</row>
    <row r="22991" spans="1:22" ht="15" x14ac:dyDescent="0.2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</row>
    <row r="22992" spans="1:22" ht="15" x14ac:dyDescent="0.2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</row>
    <row r="22993" spans="1:22" ht="15" x14ac:dyDescent="0.2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</row>
    <row r="22994" spans="1:22" ht="15" x14ac:dyDescent="0.2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</row>
    <row r="22995" spans="1:22" ht="15" x14ac:dyDescent="0.2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</row>
    <row r="22996" spans="1:22" ht="15" x14ac:dyDescent="0.2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</row>
    <row r="22997" spans="1:22" ht="15" x14ac:dyDescent="0.2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</row>
    <row r="22998" spans="1:22" ht="15" x14ac:dyDescent="0.2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</row>
    <row r="22999" spans="1:22" ht="15" x14ac:dyDescent="0.2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</row>
    <row r="23000" spans="1:22" ht="15" x14ac:dyDescent="0.2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</row>
    <row r="23001" spans="1:22" ht="15" x14ac:dyDescent="0.2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</row>
    <row r="23002" spans="1:22" ht="15" x14ac:dyDescent="0.2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</row>
    <row r="23003" spans="1:22" ht="15" x14ac:dyDescent="0.2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</row>
    <row r="23004" spans="1:22" ht="15" x14ac:dyDescent="0.2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</row>
    <row r="23005" spans="1:22" ht="15" x14ac:dyDescent="0.2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</row>
    <row r="23006" spans="1:22" ht="15" x14ac:dyDescent="0.2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</row>
    <row r="23007" spans="1:22" ht="15" x14ac:dyDescent="0.2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</row>
    <row r="23008" spans="1:22" ht="15" x14ac:dyDescent="0.2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</row>
    <row r="23009" spans="1:22" ht="15" x14ac:dyDescent="0.2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</row>
    <row r="23010" spans="1:22" ht="15" x14ac:dyDescent="0.2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</row>
    <row r="23011" spans="1:22" ht="15" x14ac:dyDescent="0.2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</row>
    <row r="23012" spans="1:22" ht="15" x14ac:dyDescent="0.2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</row>
    <row r="23013" spans="1:22" ht="15" x14ac:dyDescent="0.2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</row>
    <row r="23014" spans="1:22" ht="15" x14ac:dyDescent="0.2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</row>
    <row r="23015" spans="1:22" ht="15" x14ac:dyDescent="0.2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</row>
    <row r="23016" spans="1:22" ht="15" x14ac:dyDescent="0.2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</row>
    <row r="23017" spans="1:22" ht="15" x14ac:dyDescent="0.2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</row>
    <row r="23018" spans="1:22" ht="15" x14ac:dyDescent="0.2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</row>
    <row r="23019" spans="1:22" ht="15" x14ac:dyDescent="0.2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</row>
    <row r="23020" spans="1:22" ht="15" x14ac:dyDescent="0.2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</row>
    <row r="23021" spans="1:22" ht="15" x14ac:dyDescent="0.2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</row>
    <row r="23022" spans="1:22" ht="15" x14ac:dyDescent="0.2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</row>
    <row r="23023" spans="1:22" ht="15" x14ac:dyDescent="0.2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</row>
    <row r="23024" spans="1:22" ht="15" x14ac:dyDescent="0.2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</row>
    <row r="23025" spans="1:22" ht="15" x14ac:dyDescent="0.2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</row>
    <row r="23026" spans="1:22" ht="15" x14ac:dyDescent="0.2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</row>
    <row r="23027" spans="1:22" ht="15" x14ac:dyDescent="0.2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</row>
    <row r="23028" spans="1:22" ht="15" x14ac:dyDescent="0.2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</row>
    <row r="23029" spans="1:22" ht="15" x14ac:dyDescent="0.2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</row>
    <row r="23030" spans="1:22" ht="15" x14ac:dyDescent="0.2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</row>
    <row r="23031" spans="1:22" ht="15" x14ac:dyDescent="0.2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</row>
    <row r="23032" spans="1:22" ht="15" x14ac:dyDescent="0.2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</row>
    <row r="23033" spans="1:22" ht="15" x14ac:dyDescent="0.2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</row>
    <row r="23034" spans="1:22" ht="15" x14ac:dyDescent="0.2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</row>
    <row r="23035" spans="1:22" ht="15" x14ac:dyDescent="0.2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</row>
    <row r="23036" spans="1:22" ht="15" x14ac:dyDescent="0.2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</row>
    <row r="23037" spans="1:22" ht="15" x14ac:dyDescent="0.2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</row>
    <row r="23038" spans="1:22" ht="15" x14ac:dyDescent="0.2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</row>
    <row r="23039" spans="1:22" ht="15" x14ac:dyDescent="0.2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</row>
    <row r="23040" spans="1:22" ht="15" x14ac:dyDescent="0.2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</row>
    <row r="23041" spans="1:22" ht="15" x14ac:dyDescent="0.2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</row>
    <row r="23042" spans="1:22" ht="15" x14ac:dyDescent="0.2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</row>
    <row r="23043" spans="1:22" ht="15" x14ac:dyDescent="0.2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</row>
    <row r="23044" spans="1:22" ht="15" x14ac:dyDescent="0.2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</row>
    <row r="23045" spans="1:22" ht="15" x14ac:dyDescent="0.2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</row>
    <row r="23046" spans="1:22" ht="15" x14ac:dyDescent="0.2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</row>
    <row r="23047" spans="1:22" ht="15" x14ac:dyDescent="0.2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</row>
    <row r="23048" spans="1:22" ht="15" x14ac:dyDescent="0.2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</row>
    <row r="23049" spans="1:22" ht="15" x14ac:dyDescent="0.2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</row>
    <row r="23050" spans="1:22" ht="15" x14ac:dyDescent="0.2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</row>
    <row r="23051" spans="1:22" ht="15" x14ac:dyDescent="0.2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</row>
    <row r="23052" spans="1:22" ht="15" x14ac:dyDescent="0.2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</row>
    <row r="23053" spans="1:22" ht="15" x14ac:dyDescent="0.2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</row>
    <row r="23054" spans="1:22" ht="15" x14ac:dyDescent="0.2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</row>
    <row r="23055" spans="1:22" ht="15" x14ac:dyDescent="0.2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</row>
    <row r="23056" spans="1:22" ht="15" x14ac:dyDescent="0.2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</row>
    <row r="23057" spans="1:22" ht="15" x14ac:dyDescent="0.2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</row>
    <row r="23058" spans="1:22" ht="15" x14ac:dyDescent="0.2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</row>
    <row r="23059" spans="1:22" ht="15" x14ac:dyDescent="0.2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</row>
    <row r="23060" spans="1:22" ht="15" x14ac:dyDescent="0.2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</row>
    <row r="23061" spans="1:22" ht="15" x14ac:dyDescent="0.2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</row>
    <row r="23062" spans="1:22" ht="15" x14ac:dyDescent="0.2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</row>
    <row r="23063" spans="1:22" ht="15" x14ac:dyDescent="0.2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</row>
    <row r="23064" spans="1:22" ht="15" x14ac:dyDescent="0.2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</row>
    <row r="23065" spans="1:22" ht="15" x14ac:dyDescent="0.2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</row>
    <row r="23066" spans="1:22" ht="15" x14ac:dyDescent="0.2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</row>
    <row r="23067" spans="1:22" ht="15" x14ac:dyDescent="0.2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</row>
    <row r="23068" spans="1:22" ht="15" x14ac:dyDescent="0.2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</row>
    <row r="23069" spans="1:22" ht="15" x14ac:dyDescent="0.2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</row>
    <row r="23070" spans="1:22" ht="15" x14ac:dyDescent="0.2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</row>
    <row r="23071" spans="1:22" ht="15" x14ac:dyDescent="0.2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</row>
    <row r="23072" spans="1:22" ht="15" x14ac:dyDescent="0.2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</row>
    <row r="23073" spans="1:22" ht="15" x14ac:dyDescent="0.2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</row>
    <row r="23074" spans="1:22" ht="15" x14ac:dyDescent="0.2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</row>
    <row r="23075" spans="1:22" ht="15" x14ac:dyDescent="0.2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</row>
    <row r="23076" spans="1:22" ht="15" x14ac:dyDescent="0.2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</row>
    <row r="23077" spans="1:22" ht="15" x14ac:dyDescent="0.2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</row>
    <row r="23078" spans="1:22" ht="15" x14ac:dyDescent="0.2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</row>
    <row r="23079" spans="1:22" ht="15" x14ac:dyDescent="0.2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</row>
    <row r="23080" spans="1:22" ht="15" x14ac:dyDescent="0.2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</row>
    <row r="23081" spans="1:22" ht="15" x14ac:dyDescent="0.2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</row>
    <row r="23082" spans="1:22" ht="15" x14ac:dyDescent="0.2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</row>
    <row r="23083" spans="1:22" ht="15" x14ac:dyDescent="0.2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</row>
    <row r="23084" spans="1:22" ht="15" x14ac:dyDescent="0.2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</row>
    <row r="23085" spans="1:22" ht="15" x14ac:dyDescent="0.2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</row>
    <row r="23086" spans="1:22" ht="15" x14ac:dyDescent="0.2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</row>
    <row r="23087" spans="1:22" ht="15" x14ac:dyDescent="0.2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</row>
    <row r="23088" spans="1:22" ht="15" x14ac:dyDescent="0.2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</row>
    <row r="23089" spans="1:22" ht="15" x14ac:dyDescent="0.2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</row>
    <row r="23090" spans="1:22" ht="15" x14ac:dyDescent="0.2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</row>
    <row r="23091" spans="1:22" ht="15" x14ac:dyDescent="0.2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</row>
    <row r="23092" spans="1:22" ht="15" x14ac:dyDescent="0.2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</row>
    <row r="23093" spans="1:22" ht="15" x14ac:dyDescent="0.2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</row>
    <row r="23094" spans="1:22" ht="15" x14ac:dyDescent="0.2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</row>
    <row r="23095" spans="1:22" ht="15" x14ac:dyDescent="0.2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</row>
    <row r="23096" spans="1:22" ht="15" x14ac:dyDescent="0.2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</row>
    <row r="23097" spans="1:22" ht="15" x14ac:dyDescent="0.2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</row>
    <row r="23098" spans="1:22" ht="15" x14ac:dyDescent="0.2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</row>
    <row r="23099" spans="1:22" ht="15" x14ac:dyDescent="0.2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</row>
    <row r="23100" spans="1:22" ht="15" x14ac:dyDescent="0.2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</row>
    <row r="23101" spans="1:22" ht="15" x14ac:dyDescent="0.2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</row>
    <row r="23102" spans="1:22" ht="15" x14ac:dyDescent="0.2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</row>
    <row r="23103" spans="1:22" ht="15" x14ac:dyDescent="0.2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</row>
    <row r="23104" spans="1:22" ht="15" x14ac:dyDescent="0.2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</row>
    <row r="23105" spans="1:22" ht="15" x14ac:dyDescent="0.2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</row>
    <row r="23106" spans="1:22" ht="15" x14ac:dyDescent="0.2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</row>
    <row r="23107" spans="1:22" ht="15" x14ac:dyDescent="0.2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</row>
    <row r="23108" spans="1:22" ht="15" x14ac:dyDescent="0.2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</row>
    <row r="23109" spans="1:22" ht="15" x14ac:dyDescent="0.2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</row>
    <row r="23110" spans="1:22" ht="15" x14ac:dyDescent="0.2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</row>
    <row r="23111" spans="1:22" ht="15" x14ac:dyDescent="0.2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</row>
    <row r="23112" spans="1:22" ht="15" x14ac:dyDescent="0.2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</row>
    <row r="23113" spans="1:22" ht="15" x14ac:dyDescent="0.2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</row>
    <row r="23114" spans="1:22" ht="15" x14ac:dyDescent="0.2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</row>
    <row r="23115" spans="1:22" ht="15" x14ac:dyDescent="0.2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</row>
    <row r="23116" spans="1:22" ht="15" x14ac:dyDescent="0.2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</row>
    <row r="23117" spans="1:22" ht="15" x14ac:dyDescent="0.2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</row>
    <row r="23118" spans="1:22" ht="15" x14ac:dyDescent="0.2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</row>
    <row r="23119" spans="1:22" ht="15" x14ac:dyDescent="0.2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</row>
    <row r="23120" spans="1:22" ht="15" x14ac:dyDescent="0.2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</row>
    <row r="23121" spans="1:22" ht="15" x14ac:dyDescent="0.2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</row>
    <row r="23122" spans="1:22" ht="15" x14ac:dyDescent="0.2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</row>
    <row r="23123" spans="1:22" ht="15" x14ac:dyDescent="0.2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</row>
    <row r="23124" spans="1:22" ht="15" x14ac:dyDescent="0.2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</row>
    <row r="23125" spans="1:22" ht="15" x14ac:dyDescent="0.2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</row>
    <row r="23126" spans="1:22" ht="15" x14ac:dyDescent="0.2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</row>
    <row r="23127" spans="1:22" ht="15" x14ac:dyDescent="0.2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</row>
    <row r="23128" spans="1:22" ht="15" x14ac:dyDescent="0.2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</row>
    <row r="23129" spans="1:22" ht="15" x14ac:dyDescent="0.2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</row>
    <row r="23130" spans="1:22" ht="15" x14ac:dyDescent="0.2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</row>
    <row r="23131" spans="1:22" ht="15" x14ac:dyDescent="0.2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</row>
    <row r="23132" spans="1:22" ht="15" x14ac:dyDescent="0.2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</row>
    <row r="23133" spans="1:22" ht="15" x14ac:dyDescent="0.2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</row>
    <row r="23134" spans="1:22" ht="15" x14ac:dyDescent="0.2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</row>
    <row r="23135" spans="1:22" ht="15" x14ac:dyDescent="0.2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</row>
    <row r="23136" spans="1:22" ht="15" x14ac:dyDescent="0.2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</row>
    <row r="23137" spans="1:22" ht="15" x14ac:dyDescent="0.2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</row>
    <row r="23138" spans="1:22" ht="15" x14ac:dyDescent="0.2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</row>
    <row r="23139" spans="1:22" ht="15" x14ac:dyDescent="0.2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</row>
    <row r="23140" spans="1:22" ht="15" x14ac:dyDescent="0.2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</row>
    <row r="23141" spans="1:22" ht="15" x14ac:dyDescent="0.2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</row>
    <row r="23142" spans="1:22" ht="15" x14ac:dyDescent="0.2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</row>
    <row r="23143" spans="1:22" ht="15" x14ac:dyDescent="0.2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</row>
    <row r="23144" spans="1:22" ht="15" x14ac:dyDescent="0.2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</row>
    <row r="23145" spans="1:22" ht="15" x14ac:dyDescent="0.2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</row>
    <row r="23146" spans="1:22" ht="15" x14ac:dyDescent="0.2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</row>
    <row r="23147" spans="1:22" ht="15" x14ac:dyDescent="0.2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</row>
    <row r="23148" spans="1:22" ht="15" x14ac:dyDescent="0.2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</row>
    <row r="23149" spans="1:22" ht="15" x14ac:dyDescent="0.2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</row>
    <row r="23150" spans="1:22" ht="15" x14ac:dyDescent="0.2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</row>
    <row r="23151" spans="1:22" ht="15" x14ac:dyDescent="0.2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</row>
    <row r="23152" spans="1:22" ht="15" x14ac:dyDescent="0.2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</row>
    <row r="23153" spans="1:22" ht="15" x14ac:dyDescent="0.2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</row>
    <row r="23154" spans="1:22" ht="15" x14ac:dyDescent="0.2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</row>
    <row r="23155" spans="1:22" ht="15" x14ac:dyDescent="0.2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</row>
    <row r="23156" spans="1:22" ht="15" x14ac:dyDescent="0.2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</row>
    <row r="23157" spans="1:22" ht="15" x14ac:dyDescent="0.2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</row>
    <row r="23158" spans="1:22" ht="15" x14ac:dyDescent="0.2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</row>
    <row r="23159" spans="1:22" ht="15" x14ac:dyDescent="0.2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</row>
    <row r="23160" spans="1:22" ht="15" x14ac:dyDescent="0.2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</row>
    <row r="23161" spans="1:22" ht="15" x14ac:dyDescent="0.2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</row>
    <row r="23162" spans="1:22" ht="15" x14ac:dyDescent="0.2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</row>
    <row r="23163" spans="1:22" ht="15" x14ac:dyDescent="0.2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</row>
    <row r="23164" spans="1:22" ht="15" x14ac:dyDescent="0.2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</row>
    <row r="23165" spans="1:22" ht="15" x14ac:dyDescent="0.2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</row>
    <row r="23166" spans="1:22" ht="15" x14ac:dyDescent="0.2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</row>
    <row r="23167" spans="1:22" ht="15" x14ac:dyDescent="0.2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</row>
    <row r="23168" spans="1:22" ht="15" x14ac:dyDescent="0.2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</row>
    <row r="23169" spans="1:22" ht="15" x14ac:dyDescent="0.2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</row>
    <row r="23170" spans="1:22" ht="15" x14ac:dyDescent="0.2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</row>
    <row r="23171" spans="1:22" ht="15" x14ac:dyDescent="0.2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</row>
    <row r="23172" spans="1:22" ht="15" x14ac:dyDescent="0.2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</row>
    <row r="23173" spans="1:22" ht="15" x14ac:dyDescent="0.2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</row>
    <row r="23174" spans="1:22" ht="15" x14ac:dyDescent="0.2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</row>
    <row r="23175" spans="1:22" ht="15" x14ac:dyDescent="0.2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</row>
    <row r="23176" spans="1:22" ht="15" x14ac:dyDescent="0.2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</row>
    <row r="23177" spans="1:22" ht="15" x14ac:dyDescent="0.2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</row>
    <row r="23178" spans="1:22" ht="15" x14ac:dyDescent="0.2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</row>
    <row r="23179" spans="1:22" ht="15" x14ac:dyDescent="0.2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</row>
    <row r="23180" spans="1:22" ht="15" x14ac:dyDescent="0.2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</row>
    <row r="23181" spans="1:22" ht="15" x14ac:dyDescent="0.2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</row>
    <row r="23182" spans="1:22" ht="15" x14ac:dyDescent="0.2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</row>
    <row r="23183" spans="1:22" ht="15" x14ac:dyDescent="0.2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</row>
    <row r="23184" spans="1:22" ht="15" x14ac:dyDescent="0.2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</row>
    <row r="23185" spans="1:22" ht="15" x14ac:dyDescent="0.2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</row>
    <row r="23186" spans="1:22" ht="15" x14ac:dyDescent="0.2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</row>
    <row r="23187" spans="1:22" ht="15" x14ac:dyDescent="0.2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</row>
    <row r="23188" spans="1:22" ht="15" x14ac:dyDescent="0.2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</row>
    <row r="23189" spans="1:22" ht="15" x14ac:dyDescent="0.2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</row>
    <row r="23190" spans="1:22" ht="15" x14ac:dyDescent="0.2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</row>
    <row r="23191" spans="1:22" ht="15" x14ac:dyDescent="0.2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</row>
    <row r="23192" spans="1:22" ht="15" x14ac:dyDescent="0.2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</row>
    <row r="23193" spans="1:22" ht="15" x14ac:dyDescent="0.2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</row>
    <row r="23194" spans="1:22" ht="15" x14ac:dyDescent="0.2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</row>
    <row r="23195" spans="1:22" ht="15" x14ac:dyDescent="0.2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</row>
    <row r="23196" spans="1:22" ht="15" x14ac:dyDescent="0.2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</row>
    <row r="23197" spans="1:22" ht="15" x14ac:dyDescent="0.2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</row>
    <row r="23198" spans="1:22" ht="15" x14ac:dyDescent="0.2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</row>
    <row r="23199" spans="1:22" ht="15" x14ac:dyDescent="0.2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</row>
    <row r="23200" spans="1:22" ht="15" x14ac:dyDescent="0.2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</row>
    <row r="23201" spans="1:22" ht="15" x14ac:dyDescent="0.2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</row>
    <row r="23202" spans="1:22" ht="15" x14ac:dyDescent="0.2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</row>
    <row r="23203" spans="1:22" ht="15" x14ac:dyDescent="0.2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</row>
    <row r="23204" spans="1:22" ht="15" x14ac:dyDescent="0.2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</row>
    <row r="23205" spans="1:22" ht="15" x14ac:dyDescent="0.2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</row>
    <row r="23206" spans="1:22" ht="15" x14ac:dyDescent="0.2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</row>
    <row r="23207" spans="1:22" ht="15" x14ac:dyDescent="0.2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</row>
    <row r="23208" spans="1:22" ht="15" x14ac:dyDescent="0.2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</row>
    <row r="23209" spans="1:22" ht="15" x14ac:dyDescent="0.2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</row>
    <row r="23210" spans="1:22" ht="15" x14ac:dyDescent="0.2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</row>
    <row r="23211" spans="1:22" ht="15" x14ac:dyDescent="0.2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</row>
    <row r="23212" spans="1:22" ht="15" x14ac:dyDescent="0.2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</row>
    <row r="23213" spans="1:22" ht="15" x14ac:dyDescent="0.2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</row>
    <row r="23214" spans="1:22" ht="15" x14ac:dyDescent="0.2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</row>
    <row r="23215" spans="1:22" ht="15" x14ac:dyDescent="0.2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</row>
    <row r="23216" spans="1:22" ht="15" x14ac:dyDescent="0.2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</row>
    <row r="23217" spans="1:22" ht="15" x14ac:dyDescent="0.2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</row>
    <row r="23218" spans="1:22" ht="15" x14ac:dyDescent="0.2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</row>
    <row r="23219" spans="1:22" ht="15" x14ac:dyDescent="0.2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</row>
    <row r="23220" spans="1:22" ht="15" x14ac:dyDescent="0.2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</row>
    <row r="23221" spans="1:22" ht="15" x14ac:dyDescent="0.2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</row>
    <row r="23222" spans="1:22" ht="15" x14ac:dyDescent="0.2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</row>
    <row r="23223" spans="1:22" ht="15" x14ac:dyDescent="0.2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</row>
    <row r="23224" spans="1:22" ht="15" x14ac:dyDescent="0.2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</row>
    <row r="23225" spans="1:22" ht="15" x14ac:dyDescent="0.2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</row>
    <row r="23226" spans="1:22" ht="15" x14ac:dyDescent="0.2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</row>
    <row r="23227" spans="1:22" ht="15" x14ac:dyDescent="0.2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</row>
    <row r="23228" spans="1:22" ht="15" x14ac:dyDescent="0.2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</row>
    <row r="23229" spans="1:22" ht="15" x14ac:dyDescent="0.2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</row>
    <row r="23230" spans="1:22" ht="15" x14ac:dyDescent="0.2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</row>
    <row r="23231" spans="1:22" ht="15" x14ac:dyDescent="0.2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</row>
    <row r="23232" spans="1:22" ht="15" x14ac:dyDescent="0.2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</row>
    <row r="23233" spans="1:22" ht="15" x14ac:dyDescent="0.2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</row>
    <row r="23234" spans="1:22" ht="15" x14ac:dyDescent="0.2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</row>
    <row r="23235" spans="1:22" ht="15" x14ac:dyDescent="0.2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</row>
    <row r="23236" spans="1:22" ht="15" x14ac:dyDescent="0.2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</row>
    <row r="23237" spans="1:22" ht="15" x14ac:dyDescent="0.2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</row>
    <row r="23238" spans="1:22" ht="15" x14ac:dyDescent="0.2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</row>
    <row r="23239" spans="1:22" ht="15" x14ac:dyDescent="0.2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</row>
    <row r="23240" spans="1:22" ht="15" x14ac:dyDescent="0.2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</row>
    <row r="23241" spans="1:22" ht="15" x14ac:dyDescent="0.2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</row>
    <row r="23242" spans="1:22" ht="15" x14ac:dyDescent="0.2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</row>
    <row r="23243" spans="1:22" ht="15" x14ac:dyDescent="0.2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</row>
    <row r="23244" spans="1:22" ht="15" x14ac:dyDescent="0.2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</row>
    <row r="23245" spans="1:22" ht="15" x14ac:dyDescent="0.2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</row>
    <row r="23246" spans="1:22" ht="15" x14ac:dyDescent="0.2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</row>
    <row r="23247" spans="1:22" ht="15" x14ac:dyDescent="0.2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</row>
    <row r="23248" spans="1:22" ht="15" x14ac:dyDescent="0.2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</row>
    <row r="23249" spans="1:22" ht="15" x14ac:dyDescent="0.2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</row>
    <row r="23250" spans="1:22" ht="15" x14ac:dyDescent="0.2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</row>
    <row r="23251" spans="1:22" ht="15" x14ac:dyDescent="0.2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</row>
    <row r="23252" spans="1:22" ht="15" x14ac:dyDescent="0.2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</row>
    <row r="23253" spans="1:22" ht="15" x14ac:dyDescent="0.2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</row>
    <row r="23254" spans="1:22" ht="15" x14ac:dyDescent="0.2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</row>
    <row r="23255" spans="1:22" ht="15" x14ac:dyDescent="0.2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</row>
    <row r="23256" spans="1:22" ht="15" x14ac:dyDescent="0.2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</row>
    <row r="23257" spans="1:22" ht="15" x14ac:dyDescent="0.2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</row>
    <row r="23258" spans="1:22" ht="15" x14ac:dyDescent="0.2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</row>
    <row r="23259" spans="1:22" ht="15" x14ac:dyDescent="0.2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</row>
    <row r="23260" spans="1:22" ht="15" x14ac:dyDescent="0.2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</row>
    <row r="23261" spans="1:22" ht="15" x14ac:dyDescent="0.2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</row>
    <row r="23262" spans="1:22" ht="15" x14ac:dyDescent="0.2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</row>
    <row r="23263" spans="1:22" ht="15" x14ac:dyDescent="0.2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</row>
    <row r="23264" spans="1:22" ht="15" x14ac:dyDescent="0.2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</row>
    <row r="23265" spans="1:22" ht="15" x14ac:dyDescent="0.2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</row>
    <row r="23266" spans="1:22" ht="15" x14ac:dyDescent="0.2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</row>
    <row r="23267" spans="1:22" ht="15" x14ac:dyDescent="0.2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</row>
    <row r="23268" spans="1:22" ht="15" x14ac:dyDescent="0.2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</row>
    <row r="23269" spans="1:22" ht="15" x14ac:dyDescent="0.2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</row>
    <row r="23270" spans="1:22" ht="15" x14ac:dyDescent="0.2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</row>
    <row r="23271" spans="1:22" ht="15" x14ac:dyDescent="0.2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</row>
    <row r="23272" spans="1:22" ht="15" x14ac:dyDescent="0.2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</row>
    <row r="23273" spans="1:22" ht="15" x14ac:dyDescent="0.2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</row>
    <row r="23274" spans="1:22" ht="15" x14ac:dyDescent="0.2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</row>
    <row r="23275" spans="1:22" ht="15" x14ac:dyDescent="0.2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</row>
    <row r="23276" spans="1:22" ht="15" x14ac:dyDescent="0.2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</row>
    <row r="23277" spans="1:22" ht="15" x14ac:dyDescent="0.2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</row>
    <row r="23278" spans="1:22" ht="15" x14ac:dyDescent="0.2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</row>
    <row r="23279" spans="1:22" ht="15" x14ac:dyDescent="0.2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</row>
    <row r="23280" spans="1:22" ht="15" x14ac:dyDescent="0.2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</row>
    <row r="23281" spans="1:22" ht="15" x14ac:dyDescent="0.2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</row>
    <row r="23282" spans="1:22" ht="15" x14ac:dyDescent="0.2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</row>
    <row r="23283" spans="1:22" ht="15" x14ac:dyDescent="0.2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</row>
    <row r="23284" spans="1:22" ht="15" x14ac:dyDescent="0.2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</row>
    <row r="23285" spans="1:22" ht="15" x14ac:dyDescent="0.2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</row>
    <row r="23286" spans="1:22" ht="15" x14ac:dyDescent="0.2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</row>
    <row r="23287" spans="1:22" ht="15" x14ac:dyDescent="0.2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</row>
    <row r="23288" spans="1:22" ht="15" x14ac:dyDescent="0.2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</row>
    <row r="23289" spans="1:22" ht="15" x14ac:dyDescent="0.2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</row>
    <row r="23290" spans="1:22" ht="15" x14ac:dyDescent="0.2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</row>
    <row r="23291" spans="1:22" ht="15" x14ac:dyDescent="0.2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</row>
    <row r="23292" spans="1:22" ht="15" x14ac:dyDescent="0.2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</row>
    <row r="23293" spans="1:22" ht="15" x14ac:dyDescent="0.2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</row>
    <row r="23294" spans="1:22" ht="15" x14ac:dyDescent="0.2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</row>
    <row r="23295" spans="1:22" ht="15" x14ac:dyDescent="0.2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</row>
    <row r="23296" spans="1:22" ht="15" x14ac:dyDescent="0.2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</row>
    <row r="23297" spans="1:22" ht="15" x14ac:dyDescent="0.2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</row>
    <row r="23298" spans="1:22" ht="15" x14ac:dyDescent="0.2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</row>
    <row r="23299" spans="1:22" ht="15" x14ac:dyDescent="0.2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</row>
    <row r="23300" spans="1:22" ht="15" x14ac:dyDescent="0.2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</row>
    <row r="23301" spans="1:22" ht="15" x14ac:dyDescent="0.2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</row>
    <row r="23302" spans="1:22" ht="15" x14ac:dyDescent="0.2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</row>
    <row r="23303" spans="1:22" ht="15" x14ac:dyDescent="0.2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</row>
    <row r="23304" spans="1:22" ht="15" x14ac:dyDescent="0.2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</row>
    <row r="23305" spans="1:22" ht="15" x14ac:dyDescent="0.2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</row>
    <row r="23306" spans="1:22" ht="15" x14ac:dyDescent="0.2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</row>
    <row r="23307" spans="1:22" ht="15" x14ac:dyDescent="0.2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</row>
    <row r="23308" spans="1:22" ht="15" x14ac:dyDescent="0.2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</row>
    <row r="23309" spans="1:22" ht="15" x14ac:dyDescent="0.2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</row>
    <row r="23310" spans="1:22" ht="15" x14ac:dyDescent="0.2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</row>
    <row r="23311" spans="1:22" ht="15" x14ac:dyDescent="0.2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</row>
    <row r="23312" spans="1:22" ht="15" x14ac:dyDescent="0.2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</row>
    <row r="23313" spans="1:22" ht="15" x14ac:dyDescent="0.2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</row>
    <row r="23314" spans="1:22" ht="15" x14ac:dyDescent="0.2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</row>
    <row r="23315" spans="1:22" ht="15" x14ac:dyDescent="0.2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</row>
    <row r="23316" spans="1:22" ht="15" x14ac:dyDescent="0.2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</row>
    <row r="23317" spans="1:22" ht="15" x14ac:dyDescent="0.2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</row>
    <row r="23318" spans="1:22" ht="15" x14ac:dyDescent="0.2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</row>
    <row r="23319" spans="1:22" ht="15" x14ac:dyDescent="0.2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</row>
    <row r="23320" spans="1:22" ht="15" x14ac:dyDescent="0.2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</row>
    <row r="23321" spans="1:22" ht="15" x14ac:dyDescent="0.2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</row>
    <row r="23322" spans="1:22" ht="15" x14ac:dyDescent="0.2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</row>
    <row r="23323" spans="1:22" ht="15" x14ac:dyDescent="0.2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</row>
    <row r="23324" spans="1:22" ht="15" x14ac:dyDescent="0.2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</row>
    <row r="23325" spans="1:22" ht="15" x14ac:dyDescent="0.2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</row>
    <row r="23326" spans="1:22" ht="15" x14ac:dyDescent="0.2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</row>
    <row r="23327" spans="1:22" ht="15" x14ac:dyDescent="0.2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</row>
    <row r="23328" spans="1:22" ht="15" x14ac:dyDescent="0.2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</row>
    <row r="23329" spans="1:22" ht="15" x14ac:dyDescent="0.2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</row>
    <row r="23330" spans="1:22" ht="15" x14ac:dyDescent="0.2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</row>
    <row r="23331" spans="1:22" ht="15" x14ac:dyDescent="0.2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</row>
    <row r="23332" spans="1:22" ht="15" x14ac:dyDescent="0.2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</row>
    <row r="23333" spans="1:22" ht="15" x14ac:dyDescent="0.2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</row>
    <row r="23334" spans="1:22" ht="15" x14ac:dyDescent="0.2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</row>
    <row r="23335" spans="1:22" ht="15" x14ac:dyDescent="0.2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</row>
    <row r="23336" spans="1:22" ht="15" x14ac:dyDescent="0.2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</row>
    <row r="23337" spans="1:22" ht="15" x14ac:dyDescent="0.2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</row>
    <row r="23338" spans="1:22" ht="15" x14ac:dyDescent="0.2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</row>
    <row r="23339" spans="1:22" ht="15" x14ac:dyDescent="0.2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</row>
    <row r="23340" spans="1:22" ht="15" x14ac:dyDescent="0.2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</row>
    <row r="23341" spans="1:22" ht="15" x14ac:dyDescent="0.2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</row>
    <row r="23342" spans="1:22" ht="15" x14ac:dyDescent="0.2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</row>
    <row r="23343" spans="1:22" ht="15" x14ac:dyDescent="0.2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</row>
    <row r="23344" spans="1:22" ht="15" x14ac:dyDescent="0.2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</row>
    <row r="23345" spans="1:22" ht="15" x14ac:dyDescent="0.2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</row>
    <row r="23346" spans="1:22" ht="15" x14ac:dyDescent="0.2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</row>
    <row r="23347" spans="1:22" ht="15" x14ac:dyDescent="0.2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</row>
    <row r="23348" spans="1:22" ht="15" x14ac:dyDescent="0.2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</row>
    <row r="23349" spans="1:22" ht="15" x14ac:dyDescent="0.2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</row>
    <row r="23350" spans="1:22" ht="15" x14ac:dyDescent="0.2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</row>
    <row r="23351" spans="1:22" ht="15" x14ac:dyDescent="0.2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</row>
    <row r="23352" spans="1:22" ht="15" x14ac:dyDescent="0.2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</row>
    <row r="23353" spans="1:22" ht="15" x14ac:dyDescent="0.2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</row>
    <row r="23354" spans="1:22" ht="15" x14ac:dyDescent="0.2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</row>
    <row r="23355" spans="1:22" ht="15" x14ac:dyDescent="0.2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</row>
    <row r="23356" spans="1:22" ht="15" x14ac:dyDescent="0.2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</row>
    <row r="23357" spans="1:22" ht="15" x14ac:dyDescent="0.2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</row>
    <row r="23358" spans="1:22" ht="15" x14ac:dyDescent="0.2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</row>
    <row r="23359" spans="1:22" ht="15" x14ac:dyDescent="0.2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</row>
    <row r="23360" spans="1:22" ht="15" x14ac:dyDescent="0.2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</row>
    <row r="23361" spans="1:22" ht="15" x14ac:dyDescent="0.2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</row>
    <row r="23362" spans="1:22" ht="15" x14ac:dyDescent="0.2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</row>
    <row r="23363" spans="1:22" ht="15" x14ac:dyDescent="0.2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</row>
    <row r="23364" spans="1:22" ht="15" x14ac:dyDescent="0.2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</row>
    <row r="23365" spans="1:22" ht="15" x14ac:dyDescent="0.2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</row>
    <row r="23366" spans="1:22" ht="15" x14ac:dyDescent="0.2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</row>
    <row r="23367" spans="1:22" ht="15" x14ac:dyDescent="0.2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</row>
    <row r="23368" spans="1:22" ht="15" x14ac:dyDescent="0.2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</row>
    <row r="23369" spans="1:22" ht="15" x14ac:dyDescent="0.2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</row>
    <row r="23370" spans="1:22" ht="15" x14ac:dyDescent="0.2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</row>
    <row r="23371" spans="1:22" ht="15" x14ac:dyDescent="0.2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</row>
    <row r="23372" spans="1:22" ht="15" x14ac:dyDescent="0.2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</row>
    <row r="23373" spans="1:22" ht="15" x14ac:dyDescent="0.2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</row>
    <row r="23374" spans="1:22" ht="15" x14ac:dyDescent="0.2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</row>
    <row r="23375" spans="1:22" ht="15" x14ac:dyDescent="0.2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</row>
    <row r="23376" spans="1:22" ht="15" x14ac:dyDescent="0.2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</row>
    <row r="23377" spans="1:22" ht="15" x14ac:dyDescent="0.2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</row>
    <row r="23378" spans="1:22" ht="15" x14ac:dyDescent="0.2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</row>
    <row r="23379" spans="1:22" ht="15" x14ac:dyDescent="0.2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</row>
    <row r="23380" spans="1:22" ht="15" x14ac:dyDescent="0.2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</row>
    <row r="23381" spans="1:22" ht="15" x14ac:dyDescent="0.2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</row>
    <row r="23382" spans="1:22" ht="15" x14ac:dyDescent="0.2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</row>
    <row r="23383" spans="1:22" ht="15" x14ac:dyDescent="0.2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</row>
    <row r="23384" spans="1:22" ht="15" x14ac:dyDescent="0.2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</row>
    <row r="23385" spans="1:22" ht="15" x14ac:dyDescent="0.2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</row>
    <row r="23386" spans="1:22" ht="15" x14ac:dyDescent="0.2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</row>
    <row r="23387" spans="1:22" ht="15" x14ac:dyDescent="0.2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</row>
    <row r="23388" spans="1:22" ht="15" x14ac:dyDescent="0.2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</row>
    <row r="23389" spans="1:22" ht="15" x14ac:dyDescent="0.2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</row>
    <row r="23390" spans="1:22" ht="15" x14ac:dyDescent="0.2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</row>
    <row r="23391" spans="1:22" ht="15" x14ac:dyDescent="0.2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</row>
    <row r="23392" spans="1:22" ht="15" x14ac:dyDescent="0.2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</row>
    <row r="23393" spans="1:22" ht="15" x14ac:dyDescent="0.2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</row>
    <row r="23394" spans="1:22" ht="15" x14ac:dyDescent="0.2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</row>
    <row r="23395" spans="1:22" ht="15" x14ac:dyDescent="0.2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</row>
    <row r="23396" spans="1:22" ht="15" x14ac:dyDescent="0.2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</row>
    <row r="23397" spans="1:22" ht="15" x14ac:dyDescent="0.2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</row>
    <row r="23398" spans="1:22" ht="15" x14ac:dyDescent="0.2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</row>
    <row r="23399" spans="1:22" ht="15" x14ac:dyDescent="0.2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</row>
    <row r="23400" spans="1:22" ht="15" x14ac:dyDescent="0.2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</row>
    <row r="23401" spans="1:22" ht="15" x14ac:dyDescent="0.2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</row>
    <row r="23402" spans="1:22" ht="15" x14ac:dyDescent="0.2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</row>
    <row r="23403" spans="1:22" ht="15" x14ac:dyDescent="0.2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</row>
    <row r="23404" spans="1:22" ht="15" x14ac:dyDescent="0.2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</row>
    <row r="23405" spans="1:22" ht="15" x14ac:dyDescent="0.2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</row>
    <row r="23406" spans="1:22" ht="15" x14ac:dyDescent="0.2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</row>
    <row r="23407" spans="1:22" ht="15" x14ac:dyDescent="0.2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</row>
    <row r="23408" spans="1:22" ht="15" x14ac:dyDescent="0.2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</row>
    <row r="23409" spans="1:22" ht="15" x14ac:dyDescent="0.2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</row>
    <row r="23410" spans="1:22" ht="15" x14ac:dyDescent="0.2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</row>
    <row r="23411" spans="1:22" ht="15" x14ac:dyDescent="0.2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</row>
    <row r="23412" spans="1:22" ht="15" x14ac:dyDescent="0.2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</row>
    <row r="23413" spans="1:22" ht="15" x14ac:dyDescent="0.2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</row>
    <row r="23414" spans="1:22" ht="15" x14ac:dyDescent="0.2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</row>
    <row r="23415" spans="1:22" ht="15" x14ac:dyDescent="0.2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</row>
    <row r="23416" spans="1:22" ht="15" x14ac:dyDescent="0.2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</row>
    <row r="23417" spans="1:22" ht="15" x14ac:dyDescent="0.2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</row>
    <row r="23418" spans="1:22" ht="15" x14ac:dyDescent="0.2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</row>
    <row r="23419" spans="1:22" ht="15" x14ac:dyDescent="0.2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</row>
    <row r="23420" spans="1:22" ht="15" x14ac:dyDescent="0.2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</row>
    <row r="23421" spans="1:22" ht="15" x14ac:dyDescent="0.2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</row>
    <row r="23422" spans="1:22" ht="15" x14ac:dyDescent="0.2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</row>
    <row r="23423" spans="1:22" ht="15" x14ac:dyDescent="0.2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</row>
    <row r="23424" spans="1:22" ht="15" x14ac:dyDescent="0.2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</row>
    <row r="23425" spans="1:22" ht="15" x14ac:dyDescent="0.2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</row>
    <row r="23426" spans="1:22" ht="15" x14ac:dyDescent="0.2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</row>
    <row r="23427" spans="1:22" ht="15" x14ac:dyDescent="0.2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</row>
    <row r="23428" spans="1:22" ht="15" x14ac:dyDescent="0.2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</row>
    <row r="23429" spans="1:22" ht="15" x14ac:dyDescent="0.2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</row>
    <row r="23430" spans="1:22" ht="15" x14ac:dyDescent="0.2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</row>
    <row r="23431" spans="1:22" ht="15" x14ac:dyDescent="0.2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</row>
    <row r="23432" spans="1:22" ht="15" x14ac:dyDescent="0.2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</row>
    <row r="23433" spans="1:22" ht="15" x14ac:dyDescent="0.2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</row>
    <row r="23434" spans="1:22" ht="15" x14ac:dyDescent="0.2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</row>
    <row r="23435" spans="1:22" ht="15" x14ac:dyDescent="0.2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</row>
    <row r="23436" spans="1:22" ht="15" x14ac:dyDescent="0.2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</row>
    <row r="23437" spans="1:22" ht="15" x14ac:dyDescent="0.2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</row>
    <row r="23438" spans="1:22" ht="15" x14ac:dyDescent="0.2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</row>
    <row r="23439" spans="1:22" ht="15" x14ac:dyDescent="0.2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</row>
    <row r="23440" spans="1:22" ht="15" x14ac:dyDescent="0.2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</row>
    <row r="23441" spans="1:22" ht="15" x14ac:dyDescent="0.2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</row>
    <row r="23442" spans="1:22" ht="15" x14ac:dyDescent="0.2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</row>
    <row r="23443" spans="1:22" ht="15" x14ac:dyDescent="0.2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</row>
    <row r="23444" spans="1:22" ht="15" x14ac:dyDescent="0.2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</row>
    <row r="23445" spans="1:22" ht="15" x14ac:dyDescent="0.2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</row>
    <row r="23446" spans="1:22" ht="15" x14ac:dyDescent="0.2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</row>
    <row r="23447" spans="1:22" ht="15" x14ac:dyDescent="0.2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</row>
    <row r="23448" spans="1:22" ht="15" x14ac:dyDescent="0.2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</row>
    <row r="23449" spans="1:22" ht="15" x14ac:dyDescent="0.2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</row>
    <row r="23450" spans="1:22" ht="15" x14ac:dyDescent="0.2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</row>
    <row r="23451" spans="1:22" ht="15" x14ac:dyDescent="0.2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</row>
    <row r="23452" spans="1:22" ht="15" x14ac:dyDescent="0.2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</row>
    <row r="23453" spans="1:22" ht="15" x14ac:dyDescent="0.2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</row>
    <row r="23454" spans="1:22" ht="15" x14ac:dyDescent="0.2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</row>
    <row r="23455" spans="1:22" ht="15" x14ac:dyDescent="0.2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</row>
    <row r="23456" spans="1:22" ht="15" x14ac:dyDescent="0.2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</row>
    <row r="23457" spans="1:22" ht="15" x14ac:dyDescent="0.2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</row>
    <row r="23458" spans="1:22" ht="15" x14ac:dyDescent="0.2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</row>
    <row r="23459" spans="1:22" ht="15" x14ac:dyDescent="0.2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</row>
    <row r="23460" spans="1:22" ht="15" x14ac:dyDescent="0.2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</row>
    <row r="23461" spans="1:22" ht="15" x14ac:dyDescent="0.2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</row>
    <row r="23462" spans="1:22" ht="15" x14ac:dyDescent="0.2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</row>
    <row r="23463" spans="1:22" ht="15" x14ac:dyDescent="0.2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</row>
    <row r="23464" spans="1:22" ht="15" x14ac:dyDescent="0.2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</row>
    <row r="23465" spans="1:22" ht="15" x14ac:dyDescent="0.2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</row>
    <row r="23466" spans="1:22" ht="15" x14ac:dyDescent="0.2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</row>
    <row r="23467" spans="1:22" ht="15" x14ac:dyDescent="0.2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</row>
    <row r="23468" spans="1:22" ht="15" x14ac:dyDescent="0.2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</row>
    <row r="23469" spans="1:22" ht="15" x14ac:dyDescent="0.2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</row>
    <row r="23470" spans="1:22" ht="15" x14ac:dyDescent="0.2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</row>
    <row r="23471" spans="1:22" ht="15" x14ac:dyDescent="0.2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</row>
    <row r="23472" spans="1:22" ht="15" x14ac:dyDescent="0.2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</row>
    <row r="23473" spans="1:22" ht="15" x14ac:dyDescent="0.2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</row>
    <row r="23474" spans="1:22" ht="15" x14ac:dyDescent="0.2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</row>
    <row r="23475" spans="1:22" ht="15" x14ac:dyDescent="0.2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</row>
    <row r="23476" spans="1:22" ht="15" x14ac:dyDescent="0.2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</row>
    <row r="23477" spans="1:22" ht="15" x14ac:dyDescent="0.2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</row>
    <row r="23478" spans="1:22" ht="15" x14ac:dyDescent="0.2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</row>
    <row r="23479" spans="1:22" ht="15" x14ac:dyDescent="0.2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</row>
    <row r="23480" spans="1:22" ht="15" x14ac:dyDescent="0.2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</row>
    <row r="23481" spans="1:22" ht="15" x14ac:dyDescent="0.2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</row>
    <row r="23482" spans="1:22" ht="15" x14ac:dyDescent="0.2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</row>
    <row r="23483" spans="1:22" ht="15" x14ac:dyDescent="0.2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</row>
    <row r="23484" spans="1:22" ht="15" x14ac:dyDescent="0.2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</row>
    <row r="23485" spans="1:22" ht="15" x14ac:dyDescent="0.2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</row>
    <row r="23486" spans="1:22" ht="15" x14ac:dyDescent="0.2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</row>
    <row r="23487" spans="1:22" ht="15" x14ac:dyDescent="0.2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</row>
    <row r="23488" spans="1:22" ht="15" x14ac:dyDescent="0.2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</row>
    <row r="23489" spans="1:22" ht="15" x14ac:dyDescent="0.2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</row>
    <row r="23490" spans="1:22" ht="15" x14ac:dyDescent="0.2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</row>
    <row r="23491" spans="1:22" ht="15" x14ac:dyDescent="0.2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</row>
    <row r="23492" spans="1:22" ht="15" x14ac:dyDescent="0.2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</row>
    <row r="23493" spans="1:22" ht="15" x14ac:dyDescent="0.2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</row>
    <row r="23494" spans="1:22" ht="15" x14ac:dyDescent="0.2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</row>
    <row r="23495" spans="1:22" ht="15" x14ac:dyDescent="0.2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</row>
    <row r="23496" spans="1:22" ht="15" x14ac:dyDescent="0.2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</row>
    <row r="23497" spans="1:22" ht="15" x14ac:dyDescent="0.2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</row>
    <row r="23498" spans="1:22" ht="15" x14ac:dyDescent="0.2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</row>
    <row r="23499" spans="1:22" ht="15" x14ac:dyDescent="0.2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</row>
    <row r="23500" spans="1:22" ht="15" x14ac:dyDescent="0.2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</row>
    <row r="23501" spans="1:22" ht="15" x14ac:dyDescent="0.2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</row>
    <row r="23502" spans="1:22" ht="15" x14ac:dyDescent="0.2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</row>
    <row r="23503" spans="1:22" ht="15" x14ac:dyDescent="0.2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</row>
    <row r="23504" spans="1:22" ht="15" x14ac:dyDescent="0.2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</row>
    <row r="23505" spans="1:22" ht="15" x14ac:dyDescent="0.2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</row>
    <row r="23506" spans="1:22" ht="15" x14ac:dyDescent="0.2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</row>
    <row r="23507" spans="1:22" ht="15" x14ac:dyDescent="0.2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</row>
    <row r="23508" spans="1:22" ht="15" x14ac:dyDescent="0.2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</row>
    <row r="23509" spans="1:22" ht="15" x14ac:dyDescent="0.2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</row>
    <row r="23510" spans="1:22" ht="15" x14ac:dyDescent="0.2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</row>
    <row r="23511" spans="1:22" ht="15" x14ac:dyDescent="0.2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</row>
    <row r="23512" spans="1:22" ht="15" x14ac:dyDescent="0.2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</row>
    <row r="23513" spans="1:22" ht="15" x14ac:dyDescent="0.2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</row>
    <row r="23514" spans="1:22" ht="15" x14ac:dyDescent="0.2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</row>
    <row r="23515" spans="1:22" ht="15" x14ac:dyDescent="0.2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</row>
    <row r="23516" spans="1:22" ht="15" x14ac:dyDescent="0.2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</row>
    <row r="23517" spans="1:22" ht="15" x14ac:dyDescent="0.2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</row>
    <row r="23518" spans="1:22" ht="15" x14ac:dyDescent="0.2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</row>
    <row r="23519" spans="1:22" ht="15" x14ac:dyDescent="0.2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</row>
    <row r="23520" spans="1:22" ht="15" x14ac:dyDescent="0.2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</row>
    <row r="23521" spans="1:22" ht="15" x14ac:dyDescent="0.2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</row>
    <row r="23522" spans="1:22" ht="15" x14ac:dyDescent="0.2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</row>
    <row r="23523" spans="1:22" ht="15" x14ac:dyDescent="0.2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</row>
    <row r="23524" spans="1:22" ht="15" x14ac:dyDescent="0.2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</row>
    <row r="23525" spans="1:22" ht="15" x14ac:dyDescent="0.2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</row>
    <row r="23526" spans="1:22" ht="15" x14ac:dyDescent="0.2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</row>
    <row r="23527" spans="1:22" ht="15" x14ac:dyDescent="0.2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</row>
    <row r="23528" spans="1:22" ht="15" x14ac:dyDescent="0.2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</row>
    <row r="23529" spans="1:22" ht="15" x14ac:dyDescent="0.2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</row>
    <row r="23530" spans="1:22" ht="15" x14ac:dyDescent="0.2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</row>
    <row r="23531" spans="1:22" ht="15" x14ac:dyDescent="0.2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</row>
    <row r="23532" spans="1:22" ht="15" x14ac:dyDescent="0.2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</row>
    <row r="23533" spans="1:22" ht="15" x14ac:dyDescent="0.2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</row>
    <row r="23534" spans="1:22" ht="15" x14ac:dyDescent="0.2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</row>
    <row r="23535" spans="1:22" ht="15" x14ac:dyDescent="0.2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</row>
    <row r="23536" spans="1:22" ht="15" x14ac:dyDescent="0.2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</row>
    <row r="23537" spans="1:22" ht="15" x14ac:dyDescent="0.2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</row>
    <row r="23538" spans="1:22" ht="15" x14ac:dyDescent="0.2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</row>
    <row r="23539" spans="1:22" ht="15" x14ac:dyDescent="0.2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</row>
    <row r="23540" spans="1:22" ht="15" x14ac:dyDescent="0.2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</row>
    <row r="23541" spans="1:22" ht="15" x14ac:dyDescent="0.2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</row>
    <row r="23542" spans="1:22" ht="15" x14ac:dyDescent="0.2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</row>
    <row r="23543" spans="1:22" ht="15" x14ac:dyDescent="0.2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</row>
    <row r="23544" spans="1:22" ht="15" x14ac:dyDescent="0.2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</row>
    <row r="23545" spans="1:22" ht="15" x14ac:dyDescent="0.2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</row>
    <row r="23546" spans="1:22" ht="15" x14ac:dyDescent="0.2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</row>
    <row r="23547" spans="1:22" ht="15" x14ac:dyDescent="0.2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</row>
    <row r="23548" spans="1:22" ht="15" x14ac:dyDescent="0.2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</row>
    <row r="23549" spans="1:22" ht="15" x14ac:dyDescent="0.2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</row>
    <row r="23550" spans="1:22" ht="15" x14ac:dyDescent="0.2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</row>
    <row r="23551" spans="1:22" ht="15" x14ac:dyDescent="0.2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</row>
    <row r="23552" spans="1:22" ht="15" x14ac:dyDescent="0.2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</row>
    <row r="23553" spans="1:22" ht="15" x14ac:dyDescent="0.2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</row>
    <row r="23554" spans="1:22" ht="15" x14ac:dyDescent="0.2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</row>
    <row r="23555" spans="1:22" ht="15" x14ac:dyDescent="0.2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</row>
    <row r="23556" spans="1:22" ht="15" x14ac:dyDescent="0.2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</row>
    <row r="23557" spans="1:22" ht="15" x14ac:dyDescent="0.2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</row>
    <row r="23558" spans="1:22" ht="15" x14ac:dyDescent="0.2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</row>
    <row r="23559" spans="1:22" ht="15" x14ac:dyDescent="0.2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</row>
    <row r="23560" spans="1:22" ht="15" x14ac:dyDescent="0.2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</row>
    <row r="23561" spans="1:22" ht="15" x14ac:dyDescent="0.2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</row>
    <row r="23562" spans="1:22" ht="15" x14ac:dyDescent="0.2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</row>
    <row r="23563" spans="1:22" ht="15" x14ac:dyDescent="0.2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</row>
    <row r="23564" spans="1:22" ht="15" x14ac:dyDescent="0.2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</row>
    <row r="23565" spans="1:22" ht="15" x14ac:dyDescent="0.2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</row>
    <row r="23566" spans="1:22" ht="15" x14ac:dyDescent="0.2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</row>
    <row r="23567" spans="1:22" ht="15" x14ac:dyDescent="0.2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</row>
    <row r="23568" spans="1:22" ht="15" x14ac:dyDescent="0.2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</row>
    <row r="23569" spans="1:22" ht="15" x14ac:dyDescent="0.2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</row>
    <row r="23570" spans="1:22" ht="15" x14ac:dyDescent="0.2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</row>
    <row r="23571" spans="1:22" ht="15" x14ac:dyDescent="0.2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</row>
    <row r="23572" spans="1:22" ht="15" x14ac:dyDescent="0.2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</row>
    <row r="23573" spans="1:22" ht="15" x14ac:dyDescent="0.2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</row>
    <row r="23574" spans="1:22" ht="15" x14ac:dyDescent="0.2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</row>
    <row r="23575" spans="1:22" ht="15" x14ac:dyDescent="0.2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</row>
    <row r="23576" spans="1:22" ht="15" x14ac:dyDescent="0.2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</row>
    <row r="23577" spans="1:22" ht="15" x14ac:dyDescent="0.2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</row>
    <row r="23578" spans="1:22" ht="15" x14ac:dyDescent="0.2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</row>
    <row r="23579" spans="1:22" ht="15" x14ac:dyDescent="0.2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</row>
    <row r="23580" spans="1:22" ht="15" x14ac:dyDescent="0.2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</row>
    <row r="23581" spans="1:22" ht="15" x14ac:dyDescent="0.2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</row>
    <row r="23582" spans="1:22" ht="15" x14ac:dyDescent="0.2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</row>
    <row r="23583" spans="1:22" ht="15" x14ac:dyDescent="0.2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</row>
    <row r="23584" spans="1:22" ht="15" x14ac:dyDescent="0.2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</row>
    <row r="23585" spans="1:22" ht="15" x14ac:dyDescent="0.2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</row>
    <row r="23586" spans="1:22" ht="15" x14ac:dyDescent="0.2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</row>
    <row r="23587" spans="1:22" ht="15" x14ac:dyDescent="0.2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</row>
    <row r="23588" spans="1:22" ht="15" x14ac:dyDescent="0.2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</row>
    <row r="23589" spans="1:22" ht="15" x14ac:dyDescent="0.2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</row>
    <row r="23590" spans="1:22" ht="15" x14ac:dyDescent="0.2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</row>
    <row r="23591" spans="1:22" ht="15" x14ac:dyDescent="0.2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</row>
    <row r="23592" spans="1:22" ht="15" x14ac:dyDescent="0.2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</row>
    <row r="23593" spans="1:22" ht="15" x14ac:dyDescent="0.2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</row>
    <row r="23594" spans="1:22" ht="15" x14ac:dyDescent="0.2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</row>
    <row r="23595" spans="1:22" ht="15" x14ac:dyDescent="0.2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</row>
    <row r="23596" spans="1:22" ht="15" x14ac:dyDescent="0.2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</row>
    <row r="23597" spans="1:22" ht="15" x14ac:dyDescent="0.2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</row>
    <row r="23598" spans="1:22" ht="15" x14ac:dyDescent="0.2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</row>
    <row r="23599" spans="1:22" ht="15" x14ac:dyDescent="0.2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</row>
    <row r="23600" spans="1:22" ht="15" x14ac:dyDescent="0.2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</row>
    <row r="23601" spans="1:22" ht="15" x14ac:dyDescent="0.2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</row>
    <row r="23602" spans="1:22" ht="15" x14ac:dyDescent="0.2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</row>
    <row r="23603" spans="1:22" ht="15" x14ac:dyDescent="0.2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</row>
    <row r="23604" spans="1:22" ht="15" x14ac:dyDescent="0.2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</row>
    <row r="23605" spans="1:22" ht="15" x14ac:dyDescent="0.2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</row>
    <row r="23606" spans="1:22" ht="15" x14ac:dyDescent="0.2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</row>
    <row r="23607" spans="1:22" ht="15" x14ac:dyDescent="0.2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</row>
    <row r="23608" spans="1:22" ht="15" x14ac:dyDescent="0.2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</row>
    <row r="23609" spans="1:22" ht="15" x14ac:dyDescent="0.2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</row>
    <row r="23610" spans="1:22" ht="15" x14ac:dyDescent="0.2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</row>
    <row r="23611" spans="1:22" ht="15" x14ac:dyDescent="0.2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</row>
    <row r="23612" spans="1:22" ht="15" x14ac:dyDescent="0.2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</row>
    <row r="23613" spans="1:22" ht="15" x14ac:dyDescent="0.2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</row>
    <row r="23614" spans="1:22" ht="15" x14ac:dyDescent="0.2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</row>
    <row r="23615" spans="1:22" ht="15" x14ac:dyDescent="0.2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</row>
    <row r="23616" spans="1:22" ht="15" x14ac:dyDescent="0.2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</row>
    <row r="23617" spans="1:22" ht="15" x14ac:dyDescent="0.2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</row>
    <row r="23618" spans="1:22" ht="15" x14ac:dyDescent="0.2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</row>
    <row r="23619" spans="1:22" ht="15" x14ac:dyDescent="0.2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</row>
    <row r="23620" spans="1:22" ht="15" x14ac:dyDescent="0.2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</row>
    <row r="23621" spans="1:22" ht="15" x14ac:dyDescent="0.2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</row>
    <row r="23622" spans="1:22" ht="15" x14ac:dyDescent="0.2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</row>
    <row r="23623" spans="1:22" ht="15" x14ac:dyDescent="0.2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</row>
    <row r="23624" spans="1:22" ht="15" x14ac:dyDescent="0.2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</row>
    <row r="23625" spans="1:22" ht="15" x14ac:dyDescent="0.2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</row>
    <row r="23626" spans="1:22" ht="15" x14ac:dyDescent="0.2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</row>
    <row r="23627" spans="1:22" ht="15" x14ac:dyDescent="0.2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</row>
    <row r="23628" spans="1:22" ht="15" x14ac:dyDescent="0.2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</row>
    <row r="23629" spans="1:22" ht="15" x14ac:dyDescent="0.2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</row>
    <row r="23630" spans="1:22" ht="15" x14ac:dyDescent="0.2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</row>
    <row r="23631" spans="1:22" ht="15" x14ac:dyDescent="0.2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</row>
    <row r="23632" spans="1:22" ht="15" x14ac:dyDescent="0.2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</row>
    <row r="23633" spans="1:22" ht="15" x14ac:dyDescent="0.2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</row>
    <row r="23634" spans="1:22" ht="15" x14ac:dyDescent="0.2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</row>
    <row r="23635" spans="1:22" ht="15" x14ac:dyDescent="0.2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</row>
    <row r="23636" spans="1:22" ht="15" x14ac:dyDescent="0.2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</row>
    <row r="23637" spans="1:22" ht="15" x14ac:dyDescent="0.2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</row>
    <row r="23638" spans="1:22" ht="15" x14ac:dyDescent="0.2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</row>
    <row r="23639" spans="1:22" ht="15" x14ac:dyDescent="0.2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</row>
    <row r="23640" spans="1:22" ht="15" x14ac:dyDescent="0.2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</row>
    <row r="23641" spans="1:22" ht="15" x14ac:dyDescent="0.2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</row>
    <row r="23642" spans="1:22" ht="15" x14ac:dyDescent="0.2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</row>
    <row r="23643" spans="1:22" ht="15" x14ac:dyDescent="0.2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</row>
    <row r="23644" spans="1:22" ht="15" x14ac:dyDescent="0.2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</row>
    <row r="23645" spans="1:22" ht="15" x14ac:dyDescent="0.2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</row>
    <row r="23646" spans="1:22" ht="15" x14ac:dyDescent="0.2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</row>
    <row r="23647" spans="1:22" ht="15" x14ac:dyDescent="0.2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</row>
    <row r="23648" spans="1:22" ht="15" x14ac:dyDescent="0.2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</row>
    <row r="23649" spans="1:22" ht="15" x14ac:dyDescent="0.2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</row>
    <row r="23650" spans="1:22" ht="15" x14ac:dyDescent="0.2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</row>
    <row r="23651" spans="1:22" ht="15" x14ac:dyDescent="0.2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</row>
    <row r="23652" spans="1:22" ht="15" x14ac:dyDescent="0.2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</row>
    <row r="23653" spans="1:22" ht="15" x14ac:dyDescent="0.2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</row>
    <row r="23654" spans="1:22" ht="15" x14ac:dyDescent="0.2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</row>
    <row r="23655" spans="1:22" ht="15" x14ac:dyDescent="0.2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</row>
    <row r="23656" spans="1:22" ht="15" x14ac:dyDescent="0.2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</row>
    <row r="23657" spans="1:22" ht="15" x14ac:dyDescent="0.2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</row>
    <row r="23658" spans="1:22" ht="15" x14ac:dyDescent="0.2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</row>
    <row r="23659" spans="1:22" ht="15" x14ac:dyDescent="0.2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</row>
    <row r="23660" spans="1:22" ht="15" x14ac:dyDescent="0.2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</row>
    <row r="23661" spans="1:22" ht="15" x14ac:dyDescent="0.2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</row>
    <row r="23662" spans="1:22" ht="15" x14ac:dyDescent="0.2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</row>
    <row r="23663" spans="1:22" ht="15" x14ac:dyDescent="0.2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</row>
    <row r="23664" spans="1:22" ht="15" x14ac:dyDescent="0.2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</row>
    <row r="23665" spans="1:22" ht="15" x14ac:dyDescent="0.2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</row>
    <row r="23666" spans="1:22" ht="15" x14ac:dyDescent="0.2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</row>
    <row r="23667" spans="1:22" ht="15" x14ac:dyDescent="0.2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</row>
    <row r="23668" spans="1:22" ht="15" x14ac:dyDescent="0.2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</row>
    <row r="23669" spans="1:22" ht="15" x14ac:dyDescent="0.2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</row>
    <row r="23670" spans="1:22" ht="15" x14ac:dyDescent="0.2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</row>
    <row r="23671" spans="1:22" ht="15" x14ac:dyDescent="0.2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</row>
    <row r="23672" spans="1:22" ht="15" x14ac:dyDescent="0.2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</row>
    <row r="23673" spans="1:22" ht="15" x14ac:dyDescent="0.2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</row>
    <row r="23674" spans="1:22" ht="15" x14ac:dyDescent="0.2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</row>
    <row r="23675" spans="1:22" ht="15" x14ac:dyDescent="0.2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</row>
    <row r="23676" spans="1:22" ht="15" x14ac:dyDescent="0.2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</row>
    <row r="23677" spans="1:22" ht="15" x14ac:dyDescent="0.2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</row>
    <row r="23678" spans="1:22" ht="15" x14ac:dyDescent="0.2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</row>
    <row r="23679" spans="1:22" ht="15" x14ac:dyDescent="0.2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</row>
    <row r="23680" spans="1:22" ht="15" x14ac:dyDescent="0.2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</row>
    <row r="23681" spans="1:22" ht="15" x14ac:dyDescent="0.2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</row>
    <row r="23682" spans="1:22" ht="15" x14ac:dyDescent="0.2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</row>
    <row r="23683" spans="1:22" ht="15" x14ac:dyDescent="0.2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</row>
    <row r="23684" spans="1:22" ht="15" x14ac:dyDescent="0.2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</row>
    <row r="23685" spans="1:22" ht="15" x14ac:dyDescent="0.2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</row>
    <row r="23686" spans="1:22" ht="15" x14ac:dyDescent="0.2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</row>
    <row r="23687" spans="1:22" ht="15" x14ac:dyDescent="0.2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</row>
    <row r="23688" spans="1:22" ht="15" x14ac:dyDescent="0.2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</row>
    <row r="23689" spans="1:22" ht="15" x14ac:dyDescent="0.2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</row>
    <row r="23690" spans="1:22" ht="15" x14ac:dyDescent="0.2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</row>
    <row r="23691" spans="1:22" ht="15" x14ac:dyDescent="0.2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</row>
    <row r="23692" spans="1:22" ht="15" x14ac:dyDescent="0.2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</row>
    <row r="23693" spans="1:22" ht="15" x14ac:dyDescent="0.2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</row>
    <row r="23694" spans="1:22" ht="15" x14ac:dyDescent="0.2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</row>
    <row r="23695" spans="1:22" ht="15" x14ac:dyDescent="0.2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</row>
    <row r="23696" spans="1:22" ht="15" x14ac:dyDescent="0.2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</row>
    <row r="23697" spans="1:22" ht="15" x14ac:dyDescent="0.2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</row>
    <row r="23698" spans="1:22" ht="15" x14ac:dyDescent="0.2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</row>
    <row r="23699" spans="1:22" ht="15" x14ac:dyDescent="0.2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</row>
    <row r="23700" spans="1:22" ht="15" x14ac:dyDescent="0.2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</row>
    <row r="23701" spans="1:22" ht="15" x14ac:dyDescent="0.2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</row>
    <row r="23702" spans="1:22" ht="15" x14ac:dyDescent="0.2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</row>
    <row r="23703" spans="1:22" ht="15" x14ac:dyDescent="0.2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</row>
    <row r="23704" spans="1:22" ht="15" x14ac:dyDescent="0.2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</row>
    <row r="23705" spans="1:22" ht="15" x14ac:dyDescent="0.2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</row>
    <row r="23706" spans="1:22" ht="15" x14ac:dyDescent="0.2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</row>
    <row r="23707" spans="1:22" ht="15" x14ac:dyDescent="0.2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</row>
    <row r="23708" spans="1:22" ht="15" x14ac:dyDescent="0.2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</row>
    <row r="23709" spans="1:22" ht="15" x14ac:dyDescent="0.2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</row>
    <row r="23710" spans="1:22" ht="15" x14ac:dyDescent="0.2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</row>
    <row r="23711" spans="1:22" ht="15" x14ac:dyDescent="0.2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</row>
    <row r="23712" spans="1:22" ht="15" x14ac:dyDescent="0.2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</row>
    <row r="23713" spans="1:22" ht="15" x14ac:dyDescent="0.2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</row>
    <row r="23714" spans="1:22" ht="15" x14ac:dyDescent="0.2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</row>
    <row r="23715" spans="1:22" ht="15" x14ac:dyDescent="0.2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</row>
    <row r="23716" spans="1:22" ht="15" x14ac:dyDescent="0.2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</row>
    <row r="23717" spans="1:22" ht="15" x14ac:dyDescent="0.2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</row>
    <row r="23718" spans="1:22" ht="15" x14ac:dyDescent="0.2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</row>
    <row r="23719" spans="1:22" ht="15" x14ac:dyDescent="0.2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</row>
    <row r="23720" spans="1:22" ht="15" x14ac:dyDescent="0.2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</row>
    <row r="23721" spans="1:22" ht="15" x14ac:dyDescent="0.2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</row>
    <row r="23722" spans="1:22" ht="15" x14ac:dyDescent="0.2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</row>
    <row r="23723" spans="1:22" ht="15" x14ac:dyDescent="0.2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</row>
    <row r="23724" spans="1:22" ht="15" x14ac:dyDescent="0.2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</row>
    <row r="23725" spans="1:22" ht="15" x14ac:dyDescent="0.2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</row>
    <row r="23726" spans="1:22" ht="15" x14ac:dyDescent="0.2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</row>
    <row r="23727" spans="1:22" ht="15" x14ac:dyDescent="0.2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</row>
    <row r="23728" spans="1:22" ht="15" x14ac:dyDescent="0.2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</row>
    <row r="23729" spans="1:22" ht="15" x14ac:dyDescent="0.2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</row>
    <row r="23730" spans="1:22" ht="15" x14ac:dyDescent="0.2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</row>
    <row r="23731" spans="1:22" ht="15" x14ac:dyDescent="0.2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</row>
    <row r="23732" spans="1:22" ht="15" x14ac:dyDescent="0.2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</row>
    <row r="23733" spans="1:22" ht="15" x14ac:dyDescent="0.2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</row>
    <row r="23734" spans="1:22" ht="15" x14ac:dyDescent="0.2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</row>
    <row r="23735" spans="1:22" ht="15" x14ac:dyDescent="0.2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</row>
    <row r="23736" spans="1:22" ht="15" x14ac:dyDescent="0.2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</row>
    <row r="23737" spans="1:22" ht="15" x14ac:dyDescent="0.2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</row>
    <row r="23738" spans="1:22" ht="15" x14ac:dyDescent="0.2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</row>
    <row r="23739" spans="1:22" ht="15" x14ac:dyDescent="0.2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</row>
    <row r="23740" spans="1:22" ht="15" x14ac:dyDescent="0.2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</row>
    <row r="23741" spans="1:22" ht="15" x14ac:dyDescent="0.2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</row>
    <row r="23742" spans="1:22" ht="15" x14ac:dyDescent="0.2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</row>
    <row r="23743" spans="1:22" ht="15" x14ac:dyDescent="0.2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</row>
    <row r="23744" spans="1:22" ht="15" x14ac:dyDescent="0.2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</row>
    <row r="23745" spans="1:22" ht="15" x14ac:dyDescent="0.2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</row>
    <row r="23746" spans="1:22" ht="15" x14ac:dyDescent="0.2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</row>
    <row r="23747" spans="1:22" ht="15" x14ac:dyDescent="0.2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</row>
    <row r="23748" spans="1:22" ht="15" x14ac:dyDescent="0.2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</row>
    <row r="23749" spans="1:22" ht="15" x14ac:dyDescent="0.2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</row>
    <row r="23750" spans="1:22" ht="15" x14ac:dyDescent="0.2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</row>
    <row r="23751" spans="1:22" ht="15" x14ac:dyDescent="0.2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</row>
    <row r="23752" spans="1:22" ht="15" x14ac:dyDescent="0.2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</row>
    <row r="23753" spans="1:22" ht="15" x14ac:dyDescent="0.2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</row>
    <row r="23754" spans="1:22" ht="15" x14ac:dyDescent="0.2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</row>
    <row r="23755" spans="1:22" ht="15" x14ac:dyDescent="0.2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</row>
    <row r="23756" spans="1:22" ht="15" x14ac:dyDescent="0.2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</row>
    <row r="23757" spans="1:22" ht="15" x14ac:dyDescent="0.2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</row>
    <row r="23758" spans="1:22" ht="15" x14ac:dyDescent="0.2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</row>
    <row r="23759" spans="1:22" ht="15" x14ac:dyDescent="0.2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</row>
    <row r="23760" spans="1:22" ht="15" x14ac:dyDescent="0.2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</row>
    <row r="23761" spans="1:22" ht="15" x14ac:dyDescent="0.2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</row>
    <row r="23762" spans="1:22" ht="15" x14ac:dyDescent="0.2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</row>
    <row r="23763" spans="1:22" ht="15" x14ac:dyDescent="0.2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</row>
    <row r="23764" spans="1:22" ht="15" x14ac:dyDescent="0.2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</row>
    <row r="23765" spans="1:22" ht="15" x14ac:dyDescent="0.2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</row>
    <row r="23766" spans="1:22" ht="15" x14ac:dyDescent="0.2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</row>
    <row r="23767" spans="1:22" ht="15" x14ac:dyDescent="0.2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</row>
    <row r="23768" spans="1:22" ht="15" x14ac:dyDescent="0.2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</row>
    <row r="23769" spans="1:22" ht="15" x14ac:dyDescent="0.2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</row>
    <row r="23770" spans="1:22" ht="15" x14ac:dyDescent="0.2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</row>
    <row r="23771" spans="1:22" ht="15" x14ac:dyDescent="0.2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</row>
    <row r="23772" spans="1:22" ht="15" x14ac:dyDescent="0.2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</row>
    <row r="23773" spans="1:22" ht="15" x14ac:dyDescent="0.2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</row>
    <row r="23774" spans="1:22" ht="15" x14ac:dyDescent="0.2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</row>
    <row r="23775" spans="1:22" ht="15" x14ac:dyDescent="0.2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</row>
    <row r="23776" spans="1:22" ht="15" x14ac:dyDescent="0.2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</row>
    <row r="23777" spans="1:22" ht="15" x14ac:dyDescent="0.2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</row>
    <row r="23778" spans="1:22" ht="15" x14ac:dyDescent="0.2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</row>
    <row r="23779" spans="1:22" ht="15" x14ac:dyDescent="0.2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</row>
    <row r="23780" spans="1:22" ht="15" x14ac:dyDescent="0.2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</row>
    <row r="23781" spans="1:22" ht="15" x14ac:dyDescent="0.2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</row>
    <row r="23782" spans="1:22" ht="15" x14ac:dyDescent="0.2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</row>
    <row r="23783" spans="1:22" ht="15" x14ac:dyDescent="0.2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</row>
    <row r="23784" spans="1:22" ht="15" x14ac:dyDescent="0.2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</row>
    <row r="23785" spans="1:22" ht="15" x14ac:dyDescent="0.2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</row>
    <row r="23786" spans="1:22" ht="15" x14ac:dyDescent="0.2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</row>
    <row r="23787" spans="1:22" ht="15" x14ac:dyDescent="0.2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</row>
    <row r="23788" spans="1:22" ht="15" x14ac:dyDescent="0.2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</row>
    <row r="23789" spans="1:22" ht="15" x14ac:dyDescent="0.2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</row>
    <row r="23790" spans="1:22" ht="15" x14ac:dyDescent="0.2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</row>
    <row r="23791" spans="1:22" ht="15" x14ac:dyDescent="0.2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</row>
    <row r="23792" spans="1:22" ht="15" x14ac:dyDescent="0.2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</row>
    <row r="23793" spans="1:22" ht="15" x14ac:dyDescent="0.2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</row>
    <row r="23794" spans="1:22" ht="15" x14ac:dyDescent="0.2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</row>
    <row r="23795" spans="1:22" ht="15" x14ac:dyDescent="0.2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</row>
    <row r="23796" spans="1:22" ht="15" x14ac:dyDescent="0.2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</row>
    <row r="23797" spans="1:22" ht="15" x14ac:dyDescent="0.2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</row>
    <row r="23798" spans="1:22" ht="15" x14ac:dyDescent="0.2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</row>
    <row r="23799" spans="1:22" ht="15" x14ac:dyDescent="0.2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</row>
    <row r="23800" spans="1:22" ht="15" x14ac:dyDescent="0.2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</row>
    <row r="23801" spans="1:22" ht="15" x14ac:dyDescent="0.2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</row>
    <row r="23802" spans="1:22" ht="15" x14ac:dyDescent="0.2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</row>
    <row r="23803" spans="1:22" ht="15" x14ac:dyDescent="0.2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</row>
    <row r="23804" spans="1:22" ht="15" x14ac:dyDescent="0.2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</row>
    <row r="23805" spans="1:22" ht="15" x14ac:dyDescent="0.2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</row>
    <row r="23806" spans="1:22" ht="15" x14ac:dyDescent="0.2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</row>
    <row r="23807" spans="1:22" ht="15" x14ac:dyDescent="0.2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</row>
    <row r="23808" spans="1:22" ht="15" x14ac:dyDescent="0.2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</row>
    <row r="23809" spans="1:22" ht="15" x14ac:dyDescent="0.2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</row>
    <row r="23810" spans="1:22" ht="15" x14ac:dyDescent="0.2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</row>
    <row r="23811" spans="1:22" ht="15" x14ac:dyDescent="0.2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</row>
    <row r="23812" spans="1:22" ht="15" x14ac:dyDescent="0.2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</row>
    <row r="23813" spans="1:22" ht="15" x14ac:dyDescent="0.2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</row>
    <row r="23814" spans="1:22" ht="15" x14ac:dyDescent="0.2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</row>
    <row r="23815" spans="1:22" ht="15" x14ac:dyDescent="0.2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</row>
    <row r="23816" spans="1:22" ht="15" x14ac:dyDescent="0.2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</row>
    <row r="23817" spans="1:22" ht="15" x14ac:dyDescent="0.2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</row>
    <row r="23818" spans="1:22" ht="15" x14ac:dyDescent="0.2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</row>
    <row r="23819" spans="1:22" ht="15" x14ac:dyDescent="0.2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</row>
    <row r="23820" spans="1:22" ht="15" x14ac:dyDescent="0.2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</row>
    <row r="23821" spans="1:22" ht="15" x14ac:dyDescent="0.2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</row>
    <row r="23822" spans="1:22" ht="15" x14ac:dyDescent="0.2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</row>
    <row r="23823" spans="1:22" ht="15" x14ac:dyDescent="0.2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</row>
    <row r="23824" spans="1:22" ht="15" x14ac:dyDescent="0.2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</row>
    <row r="23825" spans="1:22" ht="15" x14ac:dyDescent="0.2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</row>
    <row r="23826" spans="1:22" ht="15" x14ac:dyDescent="0.2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</row>
    <row r="23827" spans="1:22" ht="15" x14ac:dyDescent="0.2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</row>
    <row r="23828" spans="1:22" ht="15" x14ac:dyDescent="0.2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</row>
    <row r="23829" spans="1:22" ht="15" x14ac:dyDescent="0.2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</row>
    <row r="23830" spans="1:22" ht="15" x14ac:dyDescent="0.2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</row>
    <row r="23831" spans="1:22" ht="15" x14ac:dyDescent="0.2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</row>
    <row r="23832" spans="1:22" ht="15" x14ac:dyDescent="0.2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</row>
    <row r="23833" spans="1:22" ht="15" x14ac:dyDescent="0.2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</row>
    <row r="23834" spans="1:22" ht="15" x14ac:dyDescent="0.2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</row>
    <row r="23835" spans="1:22" ht="15" x14ac:dyDescent="0.2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</row>
    <row r="23836" spans="1:22" ht="15" x14ac:dyDescent="0.2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</row>
    <row r="23837" spans="1:22" ht="15" x14ac:dyDescent="0.2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</row>
    <row r="23838" spans="1:22" ht="15" x14ac:dyDescent="0.2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</row>
    <row r="23839" spans="1:22" ht="15" x14ac:dyDescent="0.2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</row>
    <row r="23840" spans="1:22" ht="15" x14ac:dyDescent="0.2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</row>
    <row r="23841" spans="1:22" ht="15" x14ac:dyDescent="0.2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</row>
    <row r="23842" spans="1:22" ht="15" x14ac:dyDescent="0.2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</row>
    <row r="23843" spans="1:22" ht="15" x14ac:dyDescent="0.2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</row>
    <row r="23844" spans="1:22" ht="15" x14ac:dyDescent="0.2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</row>
    <row r="23845" spans="1:22" ht="15" x14ac:dyDescent="0.2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</row>
    <row r="23846" spans="1:22" ht="15" x14ac:dyDescent="0.2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</row>
    <row r="23847" spans="1:22" ht="15" x14ac:dyDescent="0.2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</row>
    <row r="23848" spans="1:22" ht="15" x14ac:dyDescent="0.2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</row>
    <row r="23849" spans="1:22" ht="15" x14ac:dyDescent="0.2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</row>
    <row r="23850" spans="1:22" ht="15" x14ac:dyDescent="0.2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</row>
    <row r="23851" spans="1:22" ht="15" x14ac:dyDescent="0.2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</row>
    <row r="23852" spans="1:22" ht="15" x14ac:dyDescent="0.2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</row>
    <row r="23853" spans="1:22" ht="15" x14ac:dyDescent="0.2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</row>
    <row r="23854" spans="1:22" ht="15" x14ac:dyDescent="0.2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</row>
    <row r="23855" spans="1:22" ht="15" x14ac:dyDescent="0.2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</row>
    <row r="23856" spans="1:22" ht="15" x14ac:dyDescent="0.2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</row>
    <row r="23857" spans="1:22" ht="15" x14ac:dyDescent="0.2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</row>
    <row r="23858" spans="1:22" ht="15" x14ac:dyDescent="0.2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</row>
    <row r="23859" spans="1:22" ht="15" x14ac:dyDescent="0.2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</row>
    <row r="23860" spans="1:22" ht="15" x14ac:dyDescent="0.2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</row>
    <row r="23861" spans="1:22" ht="15" x14ac:dyDescent="0.2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</row>
    <row r="23862" spans="1:22" ht="15" x14ac:dyDescent="0.2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</row>
    <row r="23863" spans="1:22" ht="15" x14ac:dyDescent="0.2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</row>
    <row r="23864" spans="1:22" ht="15" x14ac:dyDescent="0.2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</row>
    <row r="23865" spans="1:22" ht="15" x14ac:dyDescent="0.2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</row>
    <row r="23866" spans="1:22" ht="15" x14ac:dyDescent="0.2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</row>
    <row r="23867" spans="1:22" ht="15" x14ac:dyDescent="0.2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</row>
    <row r="23868" spans="1:22" ht="15" x14ac:dyDescent="0.2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</row>
    <row r="23869" spans="1:22" ht="15" x14ac:dyDescent="0.2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</row>
    <row r="23870" spans="1:22" ht="15" x14ac:dyDescent="0.2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</row>
    <row r="23871" spans="1:22" ht="15" x14ac:dyDescent="0.2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</row>
    <row r="23872" spans="1:22" ht="15" x14ac:dyDescent="0.2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</row>
    <row r="23873" spans="1:22" ht="15" x14ac:dyDescent="0.2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</row>
    <row r="23874" spans="1:22" ht="15" x14ac:dyDescent="0.2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</row>
    <row r="23875" spans="1:22" ht="15" x14ac:dyDescent="0.2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</row>
    <row r="23876" spans="1:22" ht="15" x14ac:dyDescent="0.2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</row>
    <row r="23877" spans="1:22" ht="15" x14ac:dyDescent="0.2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</row>
    <row r="23878" spans="1:22" ht="15" x14ac:dyDescent="0.2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</row>
    <row r="23879" spans="1:22" ht="15" x14ac:dyDescent="0.2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</row>
    <row r="23880" spans="1:22" ht="15" x14ac:dyDescent="0.2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</row>
    <row r="23881" spans="1:22" ht="15" x14ac:dyDescent="0.2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</row>
    <row r="23882" spans="1:22" ht="15" x14ac:dyDescent="0.2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</row>
    <row r="23883" spans="1:22" ht="15" x14ac:dyDescent="0.2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</row>
    <row r="23884" spans="1:22" ht="15" x14ac:dyDescent="0.2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</row>
    <row r="23885" spans="1:22" ht="15" x14ac:dyDescent="0.2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</row>
    <row r="23886" spans="1:22" ht="15" x14ac:dyDescent="0.2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</row>
    <row r="23887" spans="1:22" ht="15" x14ac:dyDescent="0.2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</row>
    <row r="23888" spans="1:22" ht="15" x14ac:dyDescent="0.2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</row>
    <row r="23889" spans="1:22" ht="15" x14ac:dyDescent="0.2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</row>
    <row r="23890" spans="1:22" ht="15" x14ac:dyDescent="0.2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</row>
    <row r="23891" spans="1:22" ht="15" x14ac:dyDescent="0.2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</row>
    <row r="23892" spans="1:22" ht="15" x14ac:dyDescent="0.2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</row>
    <row r="23893" spans="1:22" ht="15" x14ac:dyDescent="0.2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</row>
    <row r="23894" spans="1:22" ht="15" x14ac:dyDescent="0.2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</row>
    <row r="23895" spans="1:22" ht="15" x14ac:dyDescent="0.2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</row>
    <row r="23896" spans="1:22" ht="15" x14ac:dyDescent="0.2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</row>
    <row r="23897" spans="1:22" ht="15" x14ac:dyDescent="0.2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</row>
    <row r="23898" spans="1:22" ht="15" x14ac:dyDescent="0.2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</row>
    <row r="23899" spans="1:22" ht="15" x14ac:dyDescent="0.2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</row>
    <row r="23900" spans="1:22" ht="15" x14ac:dyDescent="0.2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</row>
    <row r="23901" spans="1:22" ht="15" x14ac:dyDescent="0.2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</row>
    <row r="23902" spans="1:22" ht="15" x14ac:dyDescent="0.2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</row>
    <row r="23903" spans="1:22" ht="15" x14ac:dyDescent="0.2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</row>
    <row r="23904" spans="1:22" ht="15" x14ac:dyDescent="0.2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</row>
    <row r="23905" spans="1:22" ht="15" x14ac:dyDescent="0.2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</row>
    <row r="23906" spans="1:22" ht="15" x14ac:dyDescent="0.2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</row>
    <row r="23907" spans="1:22" ht="15" x14ac:dyDescent="0.2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</row>
    <row r="23908" spans="1:22" ht="15" x14ac:dyDescent="0.2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</row>
    <row r="23909" spans="1:22" ht="15" x14ac:dyDescent="0.2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</row>
    <row r="23910" spans="1:22" ht="15" x14ac:dyDescent="0.2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</row>
    <row r="23911" spans="1:22" ht="15" x14ac:dyDescent="0.2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</row>
    <row r="23912" spans="1:22" ht="15" x14ac:dyDescent="0.2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</row>
    <row r="23913" spans="1:22" ht="15" x14ac:dyDescent="0.2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</row>
    <row r="23914" spans="1:22" ht="15" x14ac:dyDescent="0.2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</row>
    <row r="23915" spans="1:22" ht="15" x14ac:dyDescent="0.2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</row>
    <row r="23916" spans="1:22" ht="15" x14ac:dyDescent="0.2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</row>
    <row r="23917" spans="1:22" ht="15" x14ac:dyDescent="0.2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</row>
    <row r="23918" spans="1:22" ht="15" x14ac:dyDescent="0.2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</row>
    <row r="23919" spans="1:22" ht="15" x14ac:dyDescent="0.2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</row>
    <row r="23920" spans="1:22" ht="15" x14ac:dyDescent="0.2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</row>
    <row r="23921" spans="1:22" ht="15" x14ac:dyDescent="0.2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</row>
    <row r="23922" spans="1:22" ht="15" x14ac:dyDescent="0.2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</row>
    <row r="23923" spans="1:22" ht="15" x14ac:dyDescent="0.2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</row>
    <row r="23924" spans="1:22" ht="15" x14ac:dyDescent="0.2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</row>
    <row r="23925" spans="1:22" ht="15" x14ac:dyDescent="0.2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</row>
    <row r="23926" spans="1:22" ht="15" x14ac:dyDescent="0.2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</row>
    <row r="23927" spans="1:22" ht="15" x14ac:dyDescent="0.2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</row>
    <row r="23928" spans="1:22" ht="15" x14ac:dyDescent="0.2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</row>
    <row r="23929" spans="1:22" ht="15" x14ac:dyDescent="0.2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</row>
    <row r="23930" spans="1:22" ht="15" x14ac:dyDescent="0.2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</row>
    <row r="23931" spans="1:22" ht="15" x14ac:dyDescent="0.2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</row>
    <row r="23932" spans="1:22" ht="15" x14ac:dyDescent="0.2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</row>
    <row r="23933" spans="1:22" ht="15" x14ac:dyDescent="0.2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</row>
    <row r="23934" spans="1:22" ht="15" x14ac:dyDescent="0.2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</row>
    <row r="23935" spans="1:22" ht="15" x14ac:dyDescent="0.2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</row>
    <row r="23936" spans="1:22" ht="15" x14ac:dyDescent="0.2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</row>
    <row r="23937" spans="1:22" ht="15" x14ac:dyDescent="0.2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</row>
    <row r="23938" spans="1:22" ht="15" x14ac:dyDescent="0.2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</row>
    <row r="23939" spans="1:22" ht="15" x14ac:dyDescent="0.2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</row>
    <row r="23940" spans="1:22" ht="15" x14ac:dyDescent="0.2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</row>
    <row r="23941" spans="1:22" ht="15" x14ac:dyDescent="0.2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</row>
    <row r="23942" spans="1:22" ht="15" x14ac:dyDescent="0.2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</row>
    <row r="23943" spans="1:22" ht="15" x14ac:dyDescent="0.2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</row>
    <row r="23944" spans="1:22" ht="15" x14ac:dyDescent="0.2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</row>
    <row r="23945" spans="1:22" ht="15" x14ac:dyDescent="0.2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</row>
    <row r="23946" spans="1:22" ht="15" x14ac:dyDescent="0.2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</row>
    <row r="23947" spans="1:22" ht="15" x14ac:dyDescent="0.2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</row>
    <row r="23948" spans="1:22" ht="15" x14ac:dyDescent="0.2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</row>
    <row r="23949" spans="1:22" ht="15" x14ac:dyDescent="0.2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</row>
    <row r="23950" spans="1:22" ht="15" x14ac:dyDescent="0.2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</row>
    <row r="23951" spans="1:22" ht="15" x14ac:dyDescent="0.2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</row>
    <row r="23952" spans="1:22" ht="15" x14ac:dyDescent="0.2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</row>
    <row r="23953" spans="1:22" ht="15" x14ac:dyDescent="0.2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</row>
    <row r="23954" spans="1:22" ht="15" x14ac:dyDescent="0.2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</row>
    <row r="23955" spans="1:22" ht="15" x14ac:dyDescent="0.2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</row>
    <row r="23956" spans="1:22" ht="15" x14ac:dyDescent="0.2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</row>
    <row r="23957" spans="1:22" ht="15" x14ac:dyDescent="0.2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</row>
    <row r="23958" spans="1:22" ht="15" x14ac:dyDescent="0.2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</row>
    <row r="23959" spans="1:22" ht="15" x14ac:dyDescent="0.2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</row>
    <row r="23960" spans="1:22" ht="15" x14ac:dyDescent="0.2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</row>
    <row r="23961" spans="1:22" ht="15" x14ac:dyDescent="0.2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</row>
    <row r="23962" spans="1:22" ht="15" x14ac:dyDescent="0.2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</row>
    <row r="23963" spans="1:22" ht="15" x14ac:dyDescent="0.2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</row>
    <row r="23964" spans="1:22" ht="15" x14ac:dyDescent="0.2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</row>
    <row r="23965" spans="1:22" ht="15" x14ac:dyDescent="0.2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</row>
    <row r="23966" spans="1:22" ht="15" x14ac:dyDescent="0.2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</row>
    <row r="23967" spans="1:22" ht="15" x14ac:dyDescent="0.2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</row>
    <row r="23968" spans="1:22" ht="15" x14ac:dyDescent="0.2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</row>
    <row r="23969" spans="1:22" ht="15" x14ac:dyDescent="0.2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</row>
    <row r="23970" spans="1:22" ht="15" x14ac:dyDescent="0.2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</row>
    <row r="23971" spans="1:22" ht="15" x14ac:dyDescent="0.2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</row>
    <row r="23972" spans="1:22" ht="15" x14ac:dyDescent="0.2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</row>
    <row r="23973" spans="1:22" ht="15" x14ac:dyDescent="0.2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</row>
    <row r="23974" spans="1:22" ht="15" x14ac:dyDescent="0.2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</row>
    <row r="23975" spans="1:22" ht="15" x14ac:dyDescent="0.2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</row>
    <row r="23976" spans="1:22" ht="15" x14ac:dyDescent="0.2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</row>
    <row r="23977" spans="1:22" ht="15" x14ac:dyDescent="0.2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</row>
    <row r="23978" spans="1:22" ht="15" x14ac:dyDescent="0.2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</row>
    <row r="23979" spans="1:22" ht="15" x14ac:dyDescent="0.2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</row>
    <row r="23980" spans="1:22" ht="15" x14ac:dyDescent="0.2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</row>
    <row r="23981" spans="1:22" ht="15" x14ac:dyDescent="0.2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</row>
    <row r="23982" spans="1:22" ht="15" x14ac:dyDescent="0.2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</row>
    <row r="23983" spans="1:22" ht="15" x14ac:dyDescent="0.2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</row>
    <row r="23984" spans="1:22" ht="15" x14ac:dyDescent="0.2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</row>
    <row r="23985" spans="1:22" ht="15" x14ac:dyDescent="0.2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</row>
    <row r="23986" spans="1:22" ht="15" x14ac:dyDescent="0.2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</row>
    <row r="23987" spans="1:22" ht="15" x14ac:dyDescent="0.2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</row>
    <row r="23988" spans="1:22" ht="15" x14ac:dyDescent="0.2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</row>
    <row r="23989" spans="1:22" ht="15" x14ac:dyDescent="0.2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</row>
    <row r="23990" spans="1:22" ht="15" x14ac:dyDescent="0.2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</row>
    <row r="23991" spans="1:22" ht="15" x14ac:dyDescent="0.2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</row>
    <row r="23992" spans="1:22" ht="15" x14ac:dyDescent="0.2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</row>
    <row r="23993" spans="1:22" ht="15" x14ac:dyDescent="0.2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</row>
    <row r="23994" spans="1:22" ht="15" x14ac:dyDescent="0.2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</row>
    <row r="23995" spans="1:22" ht="15" x14ac:dyDescent="0.2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</row>
    <row r="23996" spans="1:22" ht="15" x14ac:dyDescent="0.2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</row>
    <row r="23997" spans="1:22" ht="15" x14ac:dyDescent="0.2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</row>
    <row r="23998" spans="1:22" ht="15" x14ac:dyDescent="0.2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</row>
    <row r="23999" spans="1:22" ht="15" x14ac:dyDescent="0.2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</row>
    <row r="24000" spans="1:22" ht="15" x14ac:dyDescent="0.2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</row>
    <row r="24001" spans="1:22" ht="15" x14ac:dyDescent="0.2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</row>
    <row r="24002" spans="1:22" ht="15" x14ac:dyDescent="0.2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</row>
    <row r="24003" spans="1:22" ht="15" x14ac:dyDescent="0.2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</row>
    <row r="24004" spans="1:22" ht="15" x14ac:dyDescent="0.2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</row>
    <row r="24005" spans="1:22" ht="15" x14ac:dyDescent="0.2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</row>
    <row r="24006" spans="1:22" ht="15" x14ac:dyDescent="0.2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</row>
    <row r="24007" spans="1:22" ht="15" x14ac:dyDescent="0.2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</row>
    <row r="24008" spans="1:22" ht="15" x14ac:dyDescent="0.2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</row>
    <row r="24009" spans="1:22" ht="15" x14ac:dyDescent="0.2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</row>
    <row r="24010" spans="1:22" ht="15" x14ac:dyDescent="0.2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</row>
    <row r="24011" spans="1:22" ht="15" x14ac:dyDescent="0.2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</row>
    <row r="24012" spans="1:22" ht="15" x14ac:dyDescent="0.2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</row>
    <row r="24013" spans="1:22" ht="15" x14ac:dyDescent="0.2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</row>
    <row r="24014" spans="1:22" ht="15" x14ac:dyDescent="0.2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</row>
    <row r="24015" spans="1:22" ht="15" x14ac:dyDescent="0.2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</row>
    <row r="24016" spans="1:22" ht="15" x14ac:dyDescent="0.2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</row>
    <row r="24017" spans="1:22" ht="15" x14ac:dyDescent="0.2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</row>
    <row r="24018" spans="1:22" ht="15" x14ac:dyDescent="0.2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</row>
    <row r="24019" spans="1:22" ht="15" x14ac:dyDescent="0.2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</row>
    <row r="24020" spans="1:22" ht="15" x14ac:dyDescent="0.2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</row>
    <row r="24021" spans="1:22" ht="15" x14ac:dyDescent="0.2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</row>
    <row r="24022" spans="1:22" ht="15" x14ac:dyDescent="0.2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</row>
    <row r="24023" spans="1:22" ht="15" x14ac:dyDescent="0.2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</row>
    <row r="24024" spans="1:22" ht="15" x14ac:dyDescent="0.2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</row>
    <row r="24025" spans="1:22" ht="15" x14ac:dyDescent="0.2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</row>
    <row r="24026" spans="1:22" ht="15" x14ac:dyDescent="0.2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</row>
    <row r="24027" spans="1:22" ht="15" x14ac:dyDescent="0.2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</row>
    <row r="24028" spans="1:22" ht="15" x14ac:dyDescent="0.2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</row>
    <row r="24029" spans="1:22" ht="15" x14ac:dyDescent="0.2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</row>
    <row r="24030" spans="1:22" ht="15" x14ac:dyDescent="0.2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</row>
    <row r="24031" spans="1:22" ht="15" x14ac:dyDescent="0.2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</row>
    <row r="24032" spans="1:22" ht="15" x14ac:dyDescent="0.2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</row>
    <row r="24033" spans="1:22" ht="15" x14ac:dyDescent="0.2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</row>
    <row r="24034" spans="1:22" ht="15" x14ac:dyDescent="0.2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</row>
    <row r="24035" spans="1:22" ht="15" x14ac:dyDescent="0.2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</row>
    <row r="24036" spans="1:22" ht="15" x14ac:dyDescent="0.2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</row>
    <row r="24037" spans="1:22" ht="15" x14ac:dyDescent="0.2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</row>
    <row r="24038" spans="1:22" ht="15" x14ac:dyDescent="0.2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</row>
    <row r="24039" spans="1:22" ht="15" x14ac:dyDescent="0.2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</row>
    <row r="24040" spans="1:22" ht="15" x14ac:dyDescent="0.2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</row>
    <row r="24041" spans="1:22" ht="15" x14ac:dyDescent="0.2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</row>
    <row r="24042" spans="1:22" ht="15" x14ac:dyDescent="0.2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</row>
    <row r="24043" spans="1:22" ht="15" x14ac:dyDescent="0.2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</row>
    <row r="24044" spans="1:22" ht="15" x14ac:dyDescent="0.2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</row>
    <row r="24045" spans="1:22" ht="15" x14ac:dyDescent="0.2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</row>
    <row r="24046" spans="1:22" ht="15" x14ac:dyDescent="0.2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</row>
    <row r="24047" spans="1:22" ht="15" x14ac:dyDescent="0.2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</row>
    <row r="24048" spans="1:22" ht="15" x14ac:dyDescent="0.2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</row>
    <row r="24049" spans="1:22" ht="15" x14ac:dyDescent="0.2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</row>
    <row r="24050" spans="1:22" ht="15" x14ac:dyDescent="0.2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</row>
    <row r="24051" spans="1:22" ht="15" x14ac:dyDescent="0.2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</row>
    <row r="24052" spans="1:22" ht="15" x14ac:dyDescent="0.2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</row>
    <row r="24053" spans="1:22" ht="15" x14ac:dyDescent="0.2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</row>
    <row r="24054" spans="1:22" ht="15" x14ac:dyDescent="0.2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</row>
    <row r="24055" spans="1:22" ht="15" x14ac:dyDescent="0.2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</row>
    <row r="24056" spans="1:22" ht="15" x14ac:dyDescent="0.2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</row>
    <row r="24057" spans="1:22" ht="15" x14ac:dyDescent="0.2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</row>
    <row r="24058" spans="1:22" ht="15" x14ac:dyDescent="0.2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</row>
    <row r="24059" spans="1:22" ht="15" x14ac:dyDescent="0.2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</row>
    <row r="24060" spans="1:22" ht="15" x14ac:dyDescent="0.2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</row>
    <row r="24061" spans="1:22" ht="15" x14ac:dyDescent="0.2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</row>
    <row r="24062" spans="1:22" ht="15" x14ac:dyDescent="0.2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</row>
    <row r="24063" spans="1:22" ht="15" x14ac:dyDescent="0.2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</row>
    <row r="24064" spans="1:22" ht="15" x14ac:dyDescent="0.2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</row>
    <row r="24065" spans="1:22" ht="15" x14ac:dyDescent="0.2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</row>
    <row r="24066" spans="1:22" ht="15" x14ac:dyDescent="0.2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</row>
    <row r="24067" spans="1:22" ht="15" x14ac:dyDescent="0.2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</row>
    <row r="24068" spans="1:22" ht="15" x14ac:dyDescent="0.2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</row>
    <row r="24069" spans="1:22" ht="15" x14ac:dyDescent="0.2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</row>
    <row r="24070" spans="1:22" ht="15" x14ac:dyDescent="0.2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</row>
    <row r="24071" spans="1:22" ht="15" x14ac:dyDescent="0.2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</row>
    <row r="24072" spans="1:22" ht="15" x14ac:dyDescent="0.2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</row>
    <row r="24073" spans="1:22" ht="15" x14ac:dyDescent="0.2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</row>
    <row r="24074" spans="1:22" ht="15" x14ac:dyDescent="0.2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</row>
    <row r="24075" spans="1:22" ht="15" x14ac:dyDescent="0.2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</row>
    <row r="24076" spans="1:22" ht="15" x14ac:dyDescent="0.2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</row>
    <row r="24077" spans="1:22" ht="15" x14ac:dyDescent="0.2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</row>
    <row r="24078" spans="1:22" ht="15" x14ac:dyDescent="0.2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</row>
    <row r="24079" spans="1:22" ht="15" x14ac:dyDescent="0.2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</row>
    <row r="24080" spans="1:22" ht="15" x14ac:dyDescent="0.2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</row>
    <row r="24081" spans="1:22" ht="15" x14ac:dyDescent="0.2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</row>
    <row r="24082" spans="1:22" ht="15" x14ac:dyDescent="0.2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</row>
    <row r="24083" spans="1:22" ht="15" x14ac:dyDescent="0.2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</row>
    <row r="24084" spans="1:22" ht="15" x14ac:dyDescent="0.2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</row>
    <row r="24085" spans="1:22" ht="15" x14ac:dyDescent="0.2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</row>
    <row r="24086" spans="1:22" ht="15" x14ac:dyDescent="0.2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</row>
    <row r="24087" spans="1:22" ht="15" x14ac:dyDescent="0.2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</row>
    <row r="24088" spans="1:22" ht="15" x14ac:dyDescent="0.2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</row>
    <row r="24089" spans="1:22" ht="15" x14ac:dyDescent="0.2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</row>
    <row r="24090" spans="1:22" ht="15" x14ac:dyDescent="0.2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</row>
    <row r="24091" spans="1:22" ht="15" x14ac:dyDescent="0.2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</row>
    <row r="24092" spans="1:22" ht="15" x14ac:dyDescent="0.2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</row>
    <row r="24093" spans="1:22" ht="15" x14ac:dyDescent="0.2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</row>
    <row r="24094" spans="1:22" ht="15" x14ac:dyDescent="0.2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</row>
    <row r="24095" spans="1:22" ht="15" x14ac:dyDescent="0.2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</row>
    <row r="24096" spans="1:22" ht="15" x14ac:dyDescent="0.2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</row>
    <row r="24097" spans="1:22" ht="15" x14ac:dyDescent="0.2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</row>
    <row r="24098" spans="1:22" ht="15" x14ac:dyDescent="0.2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</row>
    <row r="24099" spans="1:22" ht="15" x14ac:dyDescent="0.2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</row>
    <row r="24100" spans="1:22" ht="15" x14ac:dyDescent="0.2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</row>
    <row r="24101" spans="1:22" ht="15" x14ac:dyDescent="0.2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</row>
    <row r="24102" spans="1:22" ht="15" x14ac:dyDescent="0.2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</row>
    <row r="24103" spans="1:22" ht="15" x14ac:dyDescent="0.2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</row>
    <row r="24104" spans="1:22" ht="15" x14ac:dyDescent="0.2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</row>
    <row r="24105" spans="1:22" ht="15" x14ac:dyDescent="0.2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</row>
    <row r="24106" spans="1:22" ht="15" x14ac:dyDescent="0.2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</row>
    <row r="24107" spans="1:22" ht="15" x14ac:dyDescent="0.2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</row>
    <row r="24108" spans="1:22" ht="15" x14ac:dyDescent="0.2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</row>
    <row r="24109" spans="1:22" ht="15" x14ac:dyDescent="0.2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</row>
    <row r="24110" spans="1:22" ht="15" x14ac:dyDescent="0.2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</row>
    <row r="24111" spans="1:22" ht="15" x14ac:dyDescent="0.2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</row>
    <row r="24112" spans="1:22" ht="15" x14ac:dyDescent="0.2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</row>
    <row r="24113" spans="1:22" ht="15" x14ac:dyDescent="0.2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</row>
    <row r="24114" spans="1:22" ht="15" x14ac:dyDescent="0.2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</row>
    <row r="24115" spans="1:22" ht="15" x14ac:dyDescent="0.2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</row>
    <row r="24116" spans="1:22" ht="15" x14ac:dyDescent="0.2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</row>
    <row r="24117" spans="1:22" ht="15" x14ac:dyDescent="0.2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</row>
    <row r="24118" spans="1:22" ht="15" x14ac:dyDescent="0.2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</row>
    <row r="24119" spans="1:22" ht="15" x14ac:dyDescent="0.2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</row>
    <row r="24120" spans="1:22" ht="15" x14ac:dyDescent="0.2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</row>
    <row r="24121" spans="1:22" ht="15" x14ac:dyDescent="0.2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</row>
    <row r="24122" spans="1:22" ht="15" x14ac:dyDescent="0.2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</row>
    <row r="24123" spans="1:22" ht="15" x14ac:dyDescent="0.2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</row>
    <row r="24124" spans="1:22" ht="15" x14ac:dyDescent="0.2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</row>
    <row r="24125" spans="1:22" ht="15" x14ac:dyDescent="0.2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</row>
    <row r="24126" spans="1:22" ht="15" x14ac:dyDescent="0.2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</row>
    <row r="24127" spans="1:22" ht="15" x14ac:dyDescent="0.2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</row>
    <row r="24128" spans="1:22" ht="15" x14ac:dyDescent="0.2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</row>
    <row r="24129" spans="1:22" ht="15" x14ac:dyDescent="0.2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</row>
    <row r="24130" spans="1:22" ht="15" x14ac:dyDescent="0.2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</row>
    <row r="24131" spans="1:22" ht="15" x14ac:dyDescent="0.2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</row>
    <row r="24132" spans="1:22" ht="15" x14ac:dyDescent="0.2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</row>
    <row r="24133" spans="1:22" ht="15" x14ac:dyDescent="0.2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</row>
    <row r="24134" spans="1:22" ht="15" x14ac:dyDescent="0.2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</row>
    <row r="24135" spans="1:22" ht="15" x14ac:dyDescent="0.2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</row>
    <row r="24136" spans="1:22" ht="15" x14ac:dyDescent="0.2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</row>
    <row r="24137" spans="1:22" ht="15" x14ac:dyDescent="0.2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</row>
    <row r="24138" spans="1:22" ht="15" x14ac:dyDescent="0.2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</row>
    <row r="24139" spans="1:22" ht="15" x14ac:dyDescent="0.2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</row>
    <row r="24140" spans="1:22" ht="15" x14ac:dyDescent="0.2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</row>
    <row r="24141" spans="1:22" ht="15" x14ac:dyDescent="0.2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</row>
    <row r="24142" spans="1:22" ht="15" x14ac:dyDescent="0.2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</row>
    <row r="24143" spans="1:22" ht="15" x14ac:dyDescent="0.2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</row>
    <row r="24144" spans="1:22" ht="15" x14ac:dyDescent="0.2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</row>
    <row r="24145" spans="1:22" ht="15" x14ac:dyDescent="0.2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</row>
    <row r="24146" spans="1:22" ht="15" x14ac:dyDescent="0.2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</row>
    <row r="24147" spans="1:22" ht="15" x14ac:dyDescent="0.2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</row>
    <row r="24148" spans="1:22" ht="15" x14ac:dyDescent="0.2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</row>
    <row r="24149" spans="1:22" ht="15" x14ac:dyDescent="0.2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</row>
    <row r="24150" spans="1:22" ht="15" x14ac:dyDescent="0.2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</row>
    <row r="24151" spans="1:22" ht="15" x14ac:dyDescent="0.2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</row>
    <row r="24152" spans="1:22" ht="15" x14ac:dyDescent="0.2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</row>
    <row r="24153" spans="1:22" ht="15" x14ac:dyDescent="0.2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</row>
    <row r="24154" spans="1:22" ht="15" x14ac:dyDescent="0.2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</row>
    <row r="24155" spans="1:22" ht="15" x14ac:dyDescent="0.2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</row>
    <row r="24156" spans="1:22" ht="15" x14ac:dyDescent="0.2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</row>
    <row r="24157" spans="1:22" ht="15" x14ac:dyDescent="0.2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</row>
    <row r="24158" spans="1:22" ht="15" x14ac:dyDescent="0.2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</row>
    <row r="24159" spans="1:22" ht="15" x14ac:dyDescent="0.2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</row>
    <row r="24160" spans="1:22" ht="15" x14ac:dyDescent="0.2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</row>
    <row r="24161" spans="1:22" ht="15" x14ac:dyDescent="0.2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</row>
    <row r="24162" spans="1:22" ht="15" x14ac:dyDescent="0.2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</row>
    <row r="24163" spans="1:22" ht="15" x14ac:dyDescent="0.2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</row>
    <row r="24164" spans="1:22" ht="15" x14ac:dyDescent="0.2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</row>
    <row r="24165" spans="1:22" ht="15" x14ac:dyDescent="0.2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</row>
    <row r="24166" spans="1:22" ht="15" x14ac:dyDescent="0.2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</row>
    <row r="24167" spans="1:22" ht="15" x14ac:dyDescent="0.2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</row>
    <row r="24168" spans="1:22" ht="15" x14ac:dyDescent="0.2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</row>
    <row r="24169" spans="1:22" ht="15" x14ac:dyDescent="0.2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</row>
    <row r="24170" spans="1:22" ht="15" x14ac:dyDescent="0.2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</row>
    <row r="24171" spans="1:22" ht="15" x14ac:dyDescent="0.2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</row>
    <row r="24172" spans="1:22" ht="15" x14ac:dyDescent="0.2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</row>
    <row r="24173" spans="1:22" ht="15" x14ac:dyDescent="0.2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</row>
    <row r="24174" spans="1:22" ht="15" x14ac:dyDescent="0.2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</row>
    <row r="24175" spans="1:22" ht="15" x14ac:dyDescent="0.2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</row>
    <row r="24176" spans="1:22" ht="15" x14ac:dyDescent="0.2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</row>
    <row r="24177" spans="1:22" ht="15" x14ac:dyDescent="0.2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</row>
    <row r="24178" spans="1:22" ht="15" x14ac:dyDescent="0.2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</row>
    <row r="24179" spans="1:22" ht="15" x14ac:dyDescent="0.2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</row>
    <row r="24180" spans="1:22" ht="15" x14ac:dyDescent="0.2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</row>
    <row r="24181" spans="1:22" ht="15" x14ac:dyDescent="0.2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</row>
    <row r="24182" spans="1:22" ht="15" x14ac:dyDescent="0.2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</row>
    <row r="24183" spans="1:22" ht="15" x14ac:dyDescent="0.2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</row>
    <row r="24184" spans="1:22" ht="15" x14ac:dyDescent="0.2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</row>
    <row r="24185" spans="1:22" ht="15" x14ac:dyDescent="0.2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</row>
    <row r="24186" spans="1:22" ht="15" x14ac:dyDescent="0.2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</row>
    <row r="24187" spans="1:22" ht="15" x14ac:dyDescent="0.2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</row>
    <row r="24188" spans="1:22" ht="15" x14ac:dyDescent="0.2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</row>
    <row r="24189" spans="1:22" ht="15" x14ac:dyDescent="0.2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</row>
    <row r="24190" spans="1:22" ht="15" x14ac:dyDescent="0.2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</row>
    <row r="24191" spans="1:22" ht="15" x14ac:dyDescent="0.2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</row>
    <row r="24192" spans="1:22" ht="15" x14ac:dyDescent="0.2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</row>
    <row r="24193" spans="1:22" ht="15" x14ac:dyDescent="0.2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</row>
    <row r="24194" spans="1:22" ht="15" x14ac:dyDescent="0.2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</row>
    <row r="24195" spans="1:22" ht="15" x14ac:dyDescent="0.2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</row>
    <row r="24196" spans="1:22" ht="15" x14ac:dyDescent="0.2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</row>
    <row r="24197" spans="1:22" ht="15" x14ac:dyDescent="0.2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</row>
    <row r="24198" spans="1:22" ht="15" x14ac:dyDescent="0.2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</row>
    <row r="24199" spans="1:22" ht="15" x14ac:dyDescent="0.2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</row>
    <row r="24200" spans="1:22" ht="15" x14ac:dyDescent="0.2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</row>
    <row r="24201" spans="1:22" ht="15" x14ac:dyDescent="0.2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</row>
    <row r="24202" spans="1:22" ht="15" x14ac:dyDescent="0.2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</row>
    <row r="24203" spans="1:22" ht="15" x14ac:dyDescent="0.2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</row>
    <row r="24204" spans="1:22" ht="15" x14ac:dyDescent="0.2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</row>
    <row r="24205" spans="1:22" ht="15" x14ac:dyDescent="0.2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</row>
    <row r="24206" spans="1:22" ht="15" x14ac:dyDescent="0.2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</row>
    <row r="24207" spans="1:22" ht="15" x14ac:dyDescent="0.2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</row>
    <row r="24208" spans="1:22" ht="15" x14ac:dyDescent="0.2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</row>
    <row r="24209" spans="1:22" ht="15" x14ac:dyDescent="0.2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</row>
    <row r="24210" spans="1:22" ht="15" x14ac:dyDescent="0.2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</row>
    <row r="24211" spans="1:22" ht="15" x14ac:dyDescent="0.2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</row>
    <row r="24212" spans="1:22" ht="15" x14ac:dyDescent="0.2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</row>
    <row r="24213" spans="1:22" ht="15" x14ac:dyDescent="0.2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</row>
    <row r="24214" spans="1:22" ht="15" x14ac:dyDescent="0.2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</row>
    <row r="24215" spans="1:22" ht="15" x14ac:dyDescent="0.2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</row>
    <row r="24216" spans="1:22" ht="15" x14ac:dyDescent="0.2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</row>
    <row r="24217" spans="1:22" ht="15" x14ac:dyDescent="0.2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</row>
    <row r="24218" spans="1:22" ht="15" x14ac:dyDescent="0.2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</row>
    <row r="24219" spans="1:22" ht="15" x14ac:dyDescent="0.2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</row>
    <row r="24220" spans="1:22" ht="15" x14ac:dyDescent="0.2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</row>
    <row r="24221" spans="1:22" ht="15" x14ac:dyDescent="0.2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</row>
    <row r="24222" spans="1:22" ht="15" x14ac:dyDescent="0.2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</row>
    <row r="24223" spans="1:22" ht="15" x14ac:dyDescent="0.2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</row>
    <row r="24224" spans="1:22" ht="15" x14ac:dyDescent="0.2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</row>
    <row r="24225" spans="1:22" ht="15" x14ac:dyDescent="0.2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</row>
    <row r="24226" spans="1:22" ht="15" x14ac:dyDescent="0.2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</row>
    <row r="24227" spans="1:22" ht="15" x14ac:dyDescent="0.2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</row>
    <row r="24228" spans="1:22" ht="15" x14ac:dyDescent="0.2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</row>
    <row r="24229" spans="1:22" ht="15" x14ac:dyDescent="0.2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</row>
    <row r="24230" spans="1:22" ht="15" x14ac:dyDescent="0.2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</row>
    <row r="24231" spans="1:22" ht="15" x14ac:dyDescent="0.2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</row>
    <row r="24232" spans="1:22" ht="15" x14ac:dyDescent="0.2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</row>
    <row r="24233" spans="1:22" ht="15" x14ac:dyDescent="0.2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</row>
    <row r="24234" spans="1:22" ht="15" x14ac:dyDescent="0.2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</row>
    <row r="24235" spans="1:22" ht="15" x14ac:dyDescent="0.2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</row>
    <row r="24236" spans="1:22" ht="15" x14ac:dyDescent="0.2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</row>
    <row r="24237" spans="1:22" ht="15" x14ac:dyDescent="0.2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</row>
    <row r="24238" spans="1:22" ht="15" x14ac:dyDescent="0.2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</row>
    <row r="24239" spans="1:22" ht="15" x14ac:dyDescent="0.2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</row>
    <row r="24240" spans="1:22" ht="15" x14ac:dyDescent="0.2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</row>
    <row r="24241" spans="1:22" ht="15" x14ac:dyDescent="0.2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</row>
    <row r="24242" spans="1:22" ht="15" x14ac:dyDescent="0.2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</row>
    <row r="24243" spans="1:22" ht="15" x14ac:dyDescent="0.2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</row>
    <row r="24244" spans="1:22" ht="15" x14ac:dyDescent="0.2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</row>
    <row r="24245" spans="1:22" ht="15" x14ac:dyDescent="0.2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</row>
    <row r="24246" spans="1:22" ht="15" x14ac:dyDescent="0.2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</row>
    <row r="24247" spans="1:22" ht="15" x14ac:dyDescent="0.2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</row>
    <row r="24248" spans="1:22" ht="15" x14ac:dyDescent="0.2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</row>
    <row r="24249" spans="1:22" ht="15" x14ac:dyDescent="0.2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</row>
    <row r="24250" spans="1:22" ht="15" x14ac:dyDescent="0.2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</row>
    <row r="24251" spans="1:22" ht="15" x14ac:dyDescent="0.2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</row>
    <row r="24252" spans="1:22" ht="15" x14ac:dyDescent="0.2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</row>
    <row r="24253" spans="1:22" ht="15" x14ac:dyDescent="0.2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</row>
    <row r="24254" spans="1:22" ht="15" x14ac:dyDescent="0.2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</row>
    <row r="24255" spans="1:22" ht="15" x14ac:dyDescent="0.2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</row>
    <row r="24256" spans="1:22" ht="15" x14ac:dyDescent="0.2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</row>
    <row r="24257" spans="1:22" ht="15" x14ac:dyDescent="0.2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</row>
    <row r="24258" spans="1:22" ht="15" x14ac:dyDescent="0.2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</row>
    <row r="24259" spans="1:22" ht="15" x14ac:dyDescent="0.2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</row>
    <row r="24260" spans="1:22" ht="15" x14ac:dyDescent="0.2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</row>
    <row r="24261" spans="1:22" ht="15" x14ac:dyDescent="0.2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</row>
    <row r="24262" spans="1:22" ht="15" x14ac:dyDescent="0.2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</row>
    <row r="24263" spans="1:22" ht="15" x14ac:dyDescent="0.2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</row>
    <row r="24264" spans="1:22" ht="15" x14ac:dyDescent="0.2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</row>
    <row r="24265" spans="1:22" ht="15" x14ac:dyDescent="0.2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</row>
    <row r="24266" spans="1:22" ht="15" x14ac:dyDescent="0.2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</row>
    <row r="24267" spans="1:22" ht="15" x14ac:dyDescent="0.2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</row>
    <row r="24268" spans="1:22" ht="15" x14ac:dyDescent="0.2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</row>
    <row r="24269" spans="1:22" ht="15" x14ac:dyDescent="0.2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</row>
    <row r="24270" spans="1:22" ht="15" x14ac:dyDescent="0.2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</row>
    <row r="24271" spans="1:22" ht="15" x14ac:dyDescent="0.2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</row>
    <row r="24272" spans="1:22" ht="15" x14ac:dyDescent="0.2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</row>
    <row r="24273" spans="1:22" ht="15" x14ac:dyDescent="0.2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</row>
    <row r="24274" spans="1:22" ht="15" x14ac:dyDescent="0.2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</row>
    <row r="24275" spans="1:22" ht="15" x14ac:dyDescent="0.2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</row>
    <row r="24276" spans="1:22" ht="15" x14ac:dyDescent="0.2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</row>
    <row r="24277" spans="1:22" ht="15" x14ac:dyDescent="0.2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</row>
    <row r="24278" spans="1:22" ht="15" x14ac:dyDescent="0.2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</row>
    <row r="24279" spans="1:22" ht="15" x14ac:dyDescent="0.2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</row>
    <row r="24280" spans="1:22" ht="15" x14ac:dyDescent="0.2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</row>
    <row r="24281" spans="1:22" ht="15" x14ac:dyDescent="0.2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</row>
    <row r="24282" spans="1:22" ht="15" x14ac:dyDescent="0.2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</row>
    <row r="24283" spans="1:22" ht="15" x14ac:dyDescent="0.2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</row>
    <row r="24284" spans="1:22" ht="15" x14ac:dyDescent="0.2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</row>
    <row r="24285" spans="1:22" ht="15" x14ac:dyDescent="0.2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</row>
    <row r="24286" spans="1:22" ht="15" x14ac:dyDescent="0.2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</row>
    <row r="24287" spans="1:22" ht="15" x14ac:dyDescent="0.2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</row>
    <row r="24288" spans="1:22" ht="15" x14ac:dyDescent="0.2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</row>
    <row r="24289" spans="1:22" ht="15" x14ac:dyDescent="0.2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</row>
    <row r="24290" spans="1:22" ht="15" x14ac:dyDescent="0.2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</row>
    <row r="24291" spans="1:22" ht="15" x14ac:dyDescent="0.2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</row>
    <row r="24292" spans="1:22" ht="15" x14ac:dyDescent="0.2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</row>
    <row r="24293" spans="1:22" ht="15" x14ac:dyDescent="0.2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</row>
    <row r="24294" spans="1:22" ht="15" x14ac:dyDescent="0.2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</row>
    <row r="24295" spans="1:22" ht="15" x14ac:dyDescent="0.2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</row>
    <row r="24296" spans="1:22" ht="15" x14ac:dyDescent="0.2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</row>
    <row r="24297" spans="1:22" ht="15" x14ac:dyDescent="0.2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</row>
    <row r="24298" spans="1:22" ht="15" x14ac:dyDescent="0.2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</row>
    <row r="24299" spans="1:22" ht="15" x14ac:dyDescent="0.2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</row>
    <row r="24300" spans="1:22" ht="15" x14ac:dyDescent="0.2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</row>
    <row r="24301" spans="1:22" ht="15" x14ac:dyDescent="0.2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</row>
    <row r="24302" spans="1:22" ht="15" x14ac:dyDescent="0.2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</row>
    <row r="24303" spans="1:22" ht="15" x14ac:dyDescent="0.2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</row>
    <row r="24304" spans="1:22" ht="15" x14ac:dyDescent="0.2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</row>
    <row r="24305" spans="1:22" ht="15" x14ac:dyDescent="0.2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</row>
    <row r="24306" spans="1:22" ht="15" x14ac:dyDescent="0.2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</row>
    <row r="24307" spans="1:22" ht="15" x14ac:dyDescent="0.2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</row>
    <row r="24308" spans="1:22" ht="15" x14ac:dyDescent="0.2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</row>
    <row r="24309" spans="1:22" ht="15" x14ac:dyDescent="0.2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</row>
    <row r="24310" spans="1:22" ht="15" x14ac:dyDescent="0.2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</row>
    <row r="24311" spans="1:22" ht="15" x14ac:dyDescent="0.2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</row>
    <row r="24312" spans="1:22" ht="15" x14ac:dyDescent="0.2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</row>
    <row r="24313" spans="1:22" ht="15" x14ac:dyDescent="0.2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</row>
    <row r="24314" spans="1:22" ht="15" x14ac:dyDescent="0.2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</row>
    <row r="24315" spans="1:22" ht="15" x14ac:dyDescent="0.2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</row>
    <row r="24316" spans="1:22" ht="15" x14ac:dyDescent="0.2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</row>
    <row r="24317" spans="1:22" ht="15" x14ac:dyDescent="0.2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</row>
    <row r="24318" spans="1:22" ht="15" x14ac:dyDescent="0.2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</row>
    <row r="24319" spans="1:22" ht="15" x14ac:dyDescent="0.2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</row>
    <row r="24320" spans="1:22" ht="15" x14ac:dyDescent="0.2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</row>
    <row r="24321" spans="1:22" ht="15" x14ac:dyDescent="0.2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</row>
    <row r="24322" spans="1:22" ht="15" x14ac:dyDescent="0.2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</row>
    <row r="24323" spans="1:22" ht="15" x14ac:dyDescent="0.2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</row>
    <row r="24324" spans="1:22" ht="15" x14ac:dyDescent="0.2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</row>
    <row r="24325" spans="1:22" ht="15" x14ac:dyDescent="0.2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</row>
    <row r="24326" spans="1:22" ht="15" x14ac:dyDescent="0.2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</row>
    <row r="24327" spans="1:22" ht="15" x14ac:dyDescent="0.2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</row>
    <row r="24328" spans="1:22" ht="15" x14ac:dyDescent="0.2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</row>
    <row r="24329" spans="1:22" ht="15" x14ac:dyDescent="0.2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</row>
    <row r="24330" spans="1:22" ht="15" x14ac:dyDescent="0.2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</row>
    <row r="24331" spans="1:22" ht="15" x14ac:dyDescent="0.2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</row>
    <row r="24332" spans="1:22" ht="15" x14ac:dyDescent="0.2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</row>
    <row r="24333" spans="1:22" ht="15" x14ac:dyDescent="0.2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</row>
    <row r="24334" spans="1:22" ht="15" x14ac:dyDescent="0.2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</row>
    <row r="24335" spans="1:22" ht="15" x14ac:dyDescent="0.2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</row>
    <row r="24336" spans="1:22" ht="15" x14ac:dyDescent="0.2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</row>
    <row r="24337" spans="1:22" ht="15" x14ac:dyDescent="0.2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</row>
    <row r="24338" spans="1:22" ht="15" x14ac:dyDescent="0.2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</row>
    <row r="24339" spans="1:22" ht="15" x14ac:dyDescent="0.2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</row>
    <row r="24340" spans="1:22" ht="15" x14ac:dyDescent="0.2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</row>
    <row r="24341" spans="1:22" ht="15" x14ac:dyDescent="0.2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</row>
    <row r="24342" spans="1:22" ht="15" x14ac:dyDescent="0.2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</row>
    <row r="24343" spans="1:22" ht="15" x14ac:dyDescent="0.2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</row>
    <row r="24344" spans="1:22" ht="15" x14ac:dyDescent="0.2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</row>
    <row r="24345" spans="1:22" ht="15" x14ac:dyDescent="0.2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</row>
    <row r="24346" spans="1:22" ht="15" x14ac:dyDescent="0.2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</row>
    <row r="24347" spans="1:22" ht="15" x14ac:dyDescent="0.2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</row>
    <row r="24348" spans="1:22" ht="15" x14ac:dyDescent="0.2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</row>
    <row r="24349" spans="1:22" ht="15" x14ac:dyDescent="0.2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</row>
    <row r="24350" spans="1:22" ht="15" x14ac:dyDescent="0.2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</row>
    <row r="24351" spans="1:22" ht="15" x14ac:dyDescent="0.2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</row>
    <row r="24352" spans="1:22" ht="15" x14ac:dyDescent="0.2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</row>
    <row r="24353" spans="1:22" ht="15" x14ac:dyDescent="0.2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</row>
    <row r="24354" spans="1:22" ht="15" x14ac:dyDescent="0.2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</row>
    <row r="24355" spans="1:22" ht="15" x14ac:dyDescent="0.2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</row>
    <row r="24356" spans="1:22" ht="15" x14ac:dyDescent="0.2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</row>
    <row r="24357" spans="1:22" ht="15" x14ac:dyDescent="0.2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</row>
    <row r="24358" spans="1:22" ht="15" x14ac:dyDescent="0.2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</row>
    <row r="24359" spans="1:22" ht="15" x14ac:dyDescent="0.2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</row>
    <row r="24360" spans="1:22" ht="15" x14ac:dyDescent="0.2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</row>
    <row r="24361" spans="1:22" ht="15" x14ac:dyDescent="0.2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</row>
    <row r="24362" spans="1:22" ht="15" x14ac:dyDescent="0.2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</row>
    <row r="24363" spans="1:22" ht="15" x14ac:dyDescent="0.2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</row>
    <row r="24364" spans="1:22" ht="15" x14ac:dyDescent="0.2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</row>
    <row r="24365" spans="1:22" ht="15" x14ac:dyDescent="0.2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</row>
    <row r="24366" spans="1:22" ht="15" x14ac:dyDescent="0.2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</row>
    <row r="24367" spans="1:22" ht="15" x14ac:dyDescent="0.2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</row>
    <row r="24368" spans="1:22" ht="15" x14ac:dyDescent="0.2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</row>
    <row r="24369" spans="1:22" ht="15" x14ac:dyDescent="0.2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</row>
    <row r="24370" spans="1:22" ht="15" x14ac:dyDescent="0.2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</row>
    <row r="24371" spans="1:22" ht="15" x14ac:dyDescent="0.2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</row>
    <row r="24372" spans="1:22" ht="15" x14ac:dyDescent="0.2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</row>
    <row r="24373" spans="1:22" ht="15" x14ac:dyDescent="0.2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</row>
    <row r="24374" spans="1:22" ht="15" x14ac:dyDescent="0.2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</row>
    <row r="24375" spans="1:22" ht="15" x14ac:dyDescent="0.2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</row>
    <row r="24376" spans="1:22" ht="15" x14ac:dyDescent="0.2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</row>
    <row r="24377" spans="1:22" ht="15" x14ac:dyDescent="0.2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</row>
    <row r="24378" spans="1:22" ht="15" x14ac:dyDescent="0.2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</row>
    <row r="24379" spans="1:22" ht="15" x14ac:dyDescent="0.2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</row>
    <row r="24380" spans="1:22" ht="15" x14ac:dyDescent="0.2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</row>
    <row r="24381" spans="1:22" ht="15" x14ac:dyDescent="0.2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</row>
    <row r="24382" spans="1:22" ht="15" x14ac:dyDescent="0.2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</row>
    <row r="24383" spans="1:22" ht="15" x14ac:dyDescent="0.2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</row>
    <row r="24384" spans="1:22" ht="15" x14ac:dyDescent="0.2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</row>
    <row r="24385" spans="1:22" ht="15" x14ac:dyDescent="0.2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</row>
    <row r="24386" spans="1:22" ht="15" x14ac:dyDescent="0.2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</row>
    <row r="24387" spans="1:22" ht="15" x14ac:dyDescent="0.2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</row>
    <row r="24388" spans="1:22" ht="15" x14ac:dyDescent="0.2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</row>
    <row r="24389" spans="1:22" ht="15" x14ac:dyDescent="0.2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</row>
    <row r="24390" spans="1:22" ht="15" x14ac:dyDescent="0.2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</row>
    <row r="24391" spans="1:22" ht="15" x14ac:dyDescent="0.2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</row>
    <row r="24392" spans="1:22" ht="15" x14ac:dyDescent="0.2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</row>
    <row r="24393" spans="1:22" ht="15" x14ac:dyDescent="0.2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</row>
    <row r="24394" spans="1:22" ht="15" x14ac:dyDescent="0.2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</row>
    <row r="24395" spans="1:22" ht="15" x14ac:dyDescent="0.2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</row>
    <row r="24396" spans="1:22" ht="15" x14ac:dyDescent="0.2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</row>
    <row r="24397" spans="1:22" ht="15" x14ac:dyDescent="0.2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</row>
    <row r="24398" spans="1:22" ht="15" x14ac:dyDescent="0.2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</row>
    <row r="24399" spans="1:22" ht="15" x14ac:dyDescent="0.2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</row>
    <row r="24400" spans="1:22" ht="15" x14ac:dyDescent="0.2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</row>
    <row r="24401" spans="1:22" ht="15" x14ac:dyDescent="0.2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</row>
    <row r="24402" spans="1:22" ht="15" x14ac:dyDescent="0.2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</row>
    <row r="24403" spans="1:22" ht="15" x14ac:dyDescent="0.2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</row>
    <row r="24404" spans="1:22" ht="15" x14ac:dyDescent="0.2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</row>
    <row r="24405" spans="1:22" ht="15" x14ac:dyDescent="0.2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</row>
    <row r="24406" spans="1:22" ht="15" x14ac:dyDescent="0.2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</row>
    <row r="24407" spans="1:22" ht="15" x14ac:dyDescent="0.2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</row>
    <row r="24408" spans="1:22" ht="15" x14ac:dyDescent="0.2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</row>
    <row r="24409" spans="1:22" ht="15" x14ac:dyDescent="0.2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</row>
    <row r="24410" spans="1:22" ht="15" x14ac:dyDescent="0.2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</row>
    <row r="24411" spans="1:22" ht="15" x14ac:dyDescent="0.2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</row>
    <row r="24412" spans="1:22" ht="15" x14ac:dyDescent="0.2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</row>
    <row r="24413" spans="1:22" ht="15" x14ac:dyDescent="0.2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</row>
    <row r="24414" spans="1:22" ht="15" x14ac:dyDescent="0.2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</row>
    <row r="24415" spans="1:22" ht="15" x14ac:dyDescent="0.2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</row>
    <row r="24416" spans="1:22" ht="15" x14ac:dyDescent="0.2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</row>
    <row r="24417" spans="1:22" ht="15" x14ac:dyDescent="0.2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</row>
    <row r="24418" spans="1:22" ht="15" x14ac:dyDescent="0.2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</row>
    <row r="24419" spans="1:22" ht="15" x14ac:dyDescent="0.2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</row>
    <row r="24420" spans="1:22" ht="15" x14ac:dyDescent="0.2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</row>
    <row r="24421" spans="1:22" ht="15" x14ac:dyDescent="0.2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</row>
    <row r="24422" spans="1:22" ht="15" x14ac:dyDescent="0.2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</row>
    <row r="24423" spans="1:22" ht="15" x14ac:dyDescent="0.2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</row>
    <row r="24424" spans="1:22" ht="15" x14ac:dyDescent="0.2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</row>
    <row r="24425" spans="1:22" ht="15" x14ac:dyDescent="0.2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</row>
    <row r="24426" spans="1:22" ht="15" x14ac:dyDescent="0.2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</row>
    <row r="24427" spans="1:22" ht="15" x14ac:dyDescent="0.2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</row>
    <row r="24428" spans="1:22" ht="15" x14ac:dyDescent="0.2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</row>
    <row r="24429" spans="1:22" ht="15" x14ac:dyDescent="0.2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</row>
    <row r="24430" spans="1:22" ht="15" x14ac:dyDescent="0.2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</row>
    <row r="24431" spans="1:22" ht="15" x14ac:dyDescent="0.2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</row>
    <row r="24432" spans="1:22" ht="15" x14ac:dyDescent="0.2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</row>
    <row r="24433" spans="1:22" ht="15" x14ac:dyDescent="0.2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</row>
    <row r="24434" spans="1:22" ht="15" x14ac:dyDescent="0.2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</row>
    <row r="24435" spans="1:22" ht="15" x14ac:dyDescent="0.2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</row>
    <row r="24436" spans="1:22" ht="15" x14ac:dyDescent="0.2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</row>
    <row r="24437" spans="1:22" ht="15" x14ac:dyDescent="0.2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</row>
    <row r="24438" spans="1:22" ht="15" x14ac:dyDescent="0.2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</row>
    <row r="24439" spans="1:22" ht="15" x14ac:dyDescent="0.2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</row>
    <row r="24440" spans="1:22" ht="15" x14ac:dyDescent="0.2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</row>
    <row r="24441" spans="1:22" ht="15" x14ac:dyDescent="0.2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</row>
    <row r="24442" spans="1:22" ht="15" x14ac:dyDescent="0.2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</row>
    <row r="24443" spans="1:22" ht="15" x14ac:dyDescent="0.2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</row>
    <row r="24444" spans="1:22" ht="15" x14ac:dyDescent="0.2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</row>
    <row r="24445" spans="1:22" ht="15" x14ac:dyDescent="0.2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</row>
    <row r="24446" spans="1:22" ht="15" x14ac:dyDescent="0.2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</row>
    <row r="24447" spans="1:22" ht="15" x14ac:dyDescent="0.2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</row>
    <row r="24448" spans="1:22" ht="15" x14ac:dyDescent="0.2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</row>
    <row r="24449" spans="1:22" ht="15" x14ac:dyDescent="0.2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</row>
    <row r="24450" spans="1:22" ht="15" x14ac:dyDescent="0.2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</row>
    <row r="24451" spans="1:22" ht="15" x14ac:dyDescent="0.2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</row>
    <row r="24452" spans="1:22" ht="15" x14ac:dyDescent="0.2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</row>
    <row r="24453" spans="1:22" ht="15" x14ac:dyDescent="0.2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</row>
    <row r="24454" spans="1:22" ht="15" x14ac:dyDescent="0.2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</row>
    <row r="24455" spans="1:22" ht="15" x14ac:dyDescent="0.2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</row>
    <row r="24456" spans="1:22" ht="15" x14ac:dyDescent="0.2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</row>
    <row r="24457" spans="1:22" ht="15" x14ac:dyDescent="0.2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</row>
    <row r="24458" spans="1:22" ht="15" x14ac:dyDescent="0.2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</row>
    <row r="24459" spans="1:22" ht="15" x14ac:dyDescent="0.2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</row>
    <row r="24460" spans="1:22" ht="15" x14ac:dyDescent="0.2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</row>
    <row r="24461" spans="1:22" ht="15" x14ac:dyDescent="0.2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</row>
    <row r="24462" spans="1:22" ht="15" x14ac:dyDescent="0.2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</row>
    <row r="24463" spans="1:22" ht="15" x14ac:dyDescent="0.2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</row>
    <row r="24464" spans="1:22" ht="15" x14ac:dyDescent="0.2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</row>
    <row r="24465" spans="1:22" ht="15" x14ac:dyDescent="0.2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</row>
    <row r="24466" spans="1:22" ht="15" x14ac:dyDescent="0.2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</row>
    <row r="24467" spans="1:22" ht="15" x14ac:dyDescent="0.2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</row>
    <row r="24468" spans="1:22" ht="15" x14ac:dyDescent="0.2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</row>
    <row r="24469" spans="1:22" ht="15" x14ac:dyDescent="0.2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</row>
    <row r="24470" spans="1:22" ht="15" x14ac:dyDescent="0.2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</row>
    <row r="24471" spans="1:22" ht="15" x14ac:dyDescent="0.2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</row>
    <row r="24472" spans="1:22" ht="15" x14ac:dyDescent="0.2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</row>
    <row r="24473" spans="1:22" ht="15" x14ac:dyDescent="0.2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</row>
    <row r="24474" spans="1:22" ht="15" x14ac:dyDescent="0.2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</row>
    <row r="24475" spans="1:22" ht="15" x14ac:dyDescent="0.2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</row>
    <row r="24476" spans="1:22" ht="15" x14ac:dyDescent="0.2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</row>
    <row r="24477" spans="1:22" ht="15" x14ac:dyDescent="0.2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</row>
    <row r="24478" spans="1:22" ht="15" x14ac:dyDescent="0.2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</row>
    <row r="24479" spans="1:22" ht="15" x14ac:dyDescent="0.2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</row>
    <row r="24480" spans="1:22" ht="15" x14ac:dyDescent="0.2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</row>
    <row r="24481" spans="1:22" ht="15" x14ac:dyDescent="0.2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</row>
    <row r="24482" spans="1:22" ht="15" x14ac:dyDescent="0.2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</row>
    <row r="24483" spans="1:22" ht="15" x14ac:dyDescent="0.2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</row>
    <row r="24484" spans="1:22" ht="15" x14ac:dyDescent="0.2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</row>
    <row r="24485" spans="1:22" ht="15" x14ac:dyDescent="0.2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</row>
    <row r="24486" spans="1:22" ht="15" x14ac:dyDescent="0.2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</row>
    <row r="24487" spans="1:22" ht="15" x14ac:dyDescent="0.2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</row>
    <row r="24488" spans="1:22" ht="15" x14ac:dyDescent="0.2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</row>
    <row r="24489" spans="1:22" ht="15" x14ac:dyDescent="0.2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</row>
    <row r="24490" spans="1:22" ht="15" x14ac:dyDescent="0.2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</row>
    <row r="24491" spans="1:22" ht="15" x14ac:dyDescent="0.2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</row>
    <row r="24492" spans="1:22" ht="15" x14ac:dyDescent="0.2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</row>
    <row r="24493" spans="1:22" ht="15" x14ac:dyDescent="0.2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</row>
    <row r="24494" spans="1:22" ht="15" x14ac:dyDescent="0.2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</row>
    <row r="24495" spans="1:22" ht="15" x14ac:dyDescent="0.2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</row>
    <row r="24496" spans="1:22" ht="15" x14ac:dyDescent="0.2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</row>
    <row r="24497" spans="1:22" ht="15" x14ac:dyDescent="0.2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</row>
    <row r="24498" spans="1:22" ht="15" x14ac:dyDescent="0.2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</row>
    <row r="24499" spans="1:22" ht="15" x14ac:dyDescent="0.2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</row>
    <row r="24500" spans="1:22" ht="15" x14ac:dyDescent="0.2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</row>
    <row r="24501" spans="1:22" ht="15" x14ac:dyDescent="0.2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</row>
    <row r="24502" spans="1:22" ht="15" x14ac:dyDescent="0.2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</row>
    <row r="24503" spans="1:22" ht="15" x14ac:dyDescent="0.2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</row>
    <row r="24504" spans="1:22" ht="15" x14ac:dyDescent="0.2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</row>
    <row r="24505" spans="1:22" ht="15" x14ac:dyDescent="0.2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</row>
    <row r="24506" spans="1:22" ht="15" x14ac:dyDescent="0.2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</row>
    <row r="24507" spans="1:22" ht="15" x14ac:dyDescent="0.2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</row>
    <row r="24508" spans="1:22" ht="15" x14ac:dyDescent="0.2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</row>
    <row r="24509" spans="1:22" ht="15" x14ac:dyDescent="0.2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</row>
    <row r="24510" spans="1:22" ht="15" x14ac:dyDescent="0.2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</row>
    <row r="24511" spans="1:22" ht="15" x14ac:dyDescent="0.2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</row>
    <row r="24512" spans="1:22" ht="15" x14ac:dyDescent="0.2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</row>
    <row r="24513" spans="1:22" ht="15" x14ac:dyDescent="0.2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</row>
    <row r="24514" spans="1:22" ht="15" x14ac:dyDescent="0.2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</row>
    <row r="24515" spans="1:22" ht="15" x14ac:dyDescent="0.2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</row>
    <row r="24516" spans="1:22" ht="15" x14ac:dyDescent="0.2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</row>
    <row r="24517" spans="1:22" ht="15" x14ac:dyDescent="0.2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</row>
    <row r="24518" spans="1:22" ht="15" x14ac:dyDescent="0.2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</row>
    <row r="24519" spans="1:22" ht="15" x14ac:dyDescent="0.2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</row>
    <row r="24520" spans="1:22" ht="15" x14ac:dyDescent="0.2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</row>
    <row r="24521" spans="1:22" ht="15" x14ac:dyDescent="0.2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</row>
    <row r="24522" spans="1:22" ht="15" x14ac:dyDescent="0.2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</row>
    <row r="24523" spans="1:22" ht="15" x14ac:dyDescent="0.2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</row>
    <row r="24524" spans="1:22" ht="15" x14ac:dyDescent="0.2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</row>
    <row r="24525" spans="1:22" ht="15" x14ac:dyDescent="0.2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</row>
    <row r="24526" spans="1:22" ht="15" x14ac:dyDescent="0.2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</row>
    <row r="24527" spans="1:22" ht="15" x14ac:dyDescent="0.2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</row>
    <row r="24528" spans="1:22" ht="15" x14ac:dyDescent="0.2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</row>
    <row r="24529" spans="1:22" ht="15" x14ac:dyDescent="0.2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</row>
    <row r="24530" spans="1:22" ht="15" x14ac:dyDescent="0.2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</row>
    <row r="24531" spans="1:22" ht="15" x14ac:dyDescent="0.2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</row>
    <row r="24532" spans="1:22" ht="15" x14ac:dyDescent="0.2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</row>
    <row r="24533" spans="1:22" ht="15" x14ac:dyDescent="0.2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</row>
    <row r="24534" spans="1:22" ht="15" x14ac:dyDescent="0.2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</row>
    <row r="24535" spans="1:22" ht="15" x14ac:dyDescent="0.2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</row>
    <row r="24536" spans="1:22" ht="15" x14ac:dyDescent="0.2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</row>
    <row r="24537" spans="1:22" ht="15" x14ac:dyDescent="0.2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</row>
    <row r="24538" spans="1:22" ht="15" x14ac:dyDescent="0.2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</row>
    <row r="24539" spans="1:22" ht="15" x14ac:dyDescent="0.2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</row>
    <row r="24540" spans="1:22" ht="15" x14ac:dyDescent="0.2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</row>
    <row r="24541" spans="1:22" ht="15" x14ac:dyDescent="0.2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</row>
    <row r="24542" spans="1:22" ht="15" x14ac:dyDescent="0.2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</row>
    <row r="24543" spans="1:22" ht="15" x14ac:dyDescent="0.2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</row>
    <row r="24544" spans="1:22" ht="15" x14ac:dyDescent="0.2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</row>
    <row r="24545" spans="1:22" ht="15" x14ac:dyDescent="0.2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</row>
    <row r="24546" spans="1:22" ht="15" x14ac:dyDescent="0.2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</row>
    <row r="24547" spans="1:22" ht="15" x14ac:dyDescent="0.2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</row>
    <row r="24548" spans="1:22" ht="15" x14ac:dyDescent="0.2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</row>
    <row r="24549" spans="1:22" ht="15" x14ac:dyDescent="0.2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</row>
    <row r="24550" spans="1:22" ht="15" x14ac:dyDescent="0.2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</row>
    <row r="24551" spans="1:22" ht="15" x14ac:dyDescent="0.2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</row>
    <row r="24552" spans="1:22" ht="15" x14ac:dyDescent="0.2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</row>
    <row r="24553" spans="1:22" ht="15" x14ac:dyDescent="0.2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</row>
    <row r="24554" spans="1:22" ht="15" x14ac:dyDescent="0.2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</row>
    <row r="24555" spans="1:22" ht="15" x14ac:dyDescent="0.2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</row>
    <row r="24556" spans="1:22" ht="15" x14ac:dyDescent="0.2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</row>
    <row r="24557" spans="1:22" ht="15" x14ac:dyDescent="0.2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</row>
    <row r="24558" spans="1:22" ht="15" x14ac:dyDescent="0.2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</row>
    <row r="24559" spans="1:22" ht="15" x14ac:dyDescent="0.2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</row>
    <row r="24560" spans="1:22" ht="15" x14ac:dyDescent="0.2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</row>
    <row r="24561" spans="1:22" ht="15" x14ac:dyDescent="0.2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</row>
    <row r="24562" spans="1:22" ht="15" x14ac:dyDescent="0.2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</row>
    <row r="24563" spans="1:22" ht="15" x14ac:dyDescent="0.2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</row>
    <row r="24564" spans="1:22" ht="15" x14ac:dyDescent="0.2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</row>
    <row r="24565" spans="1:22" ht="15" x14ac:dyDescent="0.2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</row>
    <row r="24566" spans="1:22" ht="15" x14ac:dyDescent="0.2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</row>
    <row r="24567" spans="1:22" ht="15" x14ac:dyDescent="0.2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</row>
    <row r="24568" spans="1:22" ht="15" x14ac:dyDescent="0.2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</row>
    <row r="24569" spans="1:22" ht="15" x14ac:dyDescent="0.2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</row>
    <row r="24570" spans="1:22" ht="15" x14ac:dyDescent="0.2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</row>
    <row r="24571" spans="1:22" ht="15" x14ac:dyDescent="0.2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</row>
    <row r="24572" spans="1:22" ht="15" x14ac:dyDescent="0.2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</row>
    <row r="24573" spans="1:22" ht="15" x14ac:dyDescent="0.2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</row>
    <row r="24574" spans="1:22" ht="15" x14ac:dyDescent="0.2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</row>
    <row r="24575" spans="1:22" ht="15" x14ac:dyDescent="0.2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</row>
    <row r="24576" spans="1:22" ht="15" x14ac:dyDescent="0.2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</row>
    <row r="24577" spans="1:22" ht="15" x14ac:dyDescent="0.2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</row>
    <row r="24578" spans="1:22" ht="15" x14ac:dyDescent="0.2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</row>
    <row r="24579" spans="1:22" ht="15" x14ac:dyDescent="0.2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</row>
    <row r="24580" spans="1:22" ht="15" x14ac:dyDescent="0.2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</row>
    <row r="24581" spans="1:22" ht="15" x14ac:dyDescent="0.2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</row>
    <row r="24582" spans="1:22" ht="15" x14ac:dyDescent="0.2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</row>
    <row r="24583" spans="1:22" ht="15" x14ac:dyDescent="0.2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</row>
    <row r="24584" spans="1:22" ht="15" x14ac:dyDescent="0.2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</row>
    <row r="24585" spans="1:22" ht="15" x14ac:dyDescent="0.2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</row>
    <row r="24586" spans="1:22" ht="15" x14ac:dyDescent="0.2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</row>
    <row r="24587" spans="1:22" ht="15" x14ac:dyDescent="0.2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</row>
    <row r="24588" spans="1:22" ht="15" x14ac:dyDescent="0.2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</row>
    <row r="24589" spans="1:22" ht="15" x14ac:dyDescent="0.2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</row>
    <row r="24590" spans="1:22" ht="15" x14ac:dyDescent="0.2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</row>
    <row r="24591" spans="1:22" ht="15" x14ac:dyDescent="0.2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</row>
    <row r="24592" spans="1:22" ht="15" x14ac:dyDescent="0.2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</row>
    <row r="24593" spans="1:22" ht="15" x14ac:dyDescent="0.2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</row>
    <row r="24594" spans="1:22" ht="15" x14ac:dyDescent="0.2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</row>
    <row r="24595" spans="1:22" ht="15" x14ac:dyDescent="0.2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</row>
    <row r="24596" spans="1:22" ht="15" x14ac:dyDescent="0.2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</row>
    <row r="24597" spans="1:22" ht="15" x14ac:dyDescent="0.2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</row>
    <row r="24598" spans="1:22" ht="15" x14ac:dyDescent="0.2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</row>
    <row r="24599" spans="1:22" ht="15" x14ac:dyDescent="0.2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</row>
    <row r="24600" spans="1:22" ht="15" x14ac:dyDescent="0.2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</row>
    <row r="24601" spans="1:22" ht="15" x14ac:dyDescent="0.2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</row>
    <row r="24602" spans="1:22" ht="15" x14ac:dyDescent="0.2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</row>
    <row r="24603" spans="1:22" ht="15" x14ac:dyDescent="0.2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</row>
    <row r="24604" spans="1:22" ht="15" x14ac:dyDescent="0.2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</row>
    <row r="24605" spans="1:22" ht="15" x14ac:dyDescent="0.2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</row>
    <row r="24606" spans="1:22" ht="15" x14ac:dyDescent="0.2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</row>
    <row r="24607" spans="1:22" ht="15" x14ac:dyDescent="0.2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</row>
    <row r="24608" spans="1:22" ht="15" x14ac:dyDescent="0.2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</row>
    <row r="24609" spans="1:22" ht="15" x14ac:dyDescent="0.2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</row>
    <row r="24610" spans="1:22" ht="15" x14ac:dyDescent="0.2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</row>
    <row r="24611" spans="1:22" ht="15" x14ac:dyDescent="0.2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</row>
    <row r="24612" spans="1:22" ht="15" x14ac:dyDescent="0.2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</row>
    <row r="24613" spans="1:22" ht="15" x14ac:dyDescent="0.2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</row>
    <row r="24614" spans="1:22" ht="15" x14ac:dyDescent="0.2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</row>
    <row r="24615" spans="1:22" ht="15" x14ac:dyDescent="0.2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</row>
    <row r="24616" spans="1:22" ht="15" x14ac:dyDescent="0.2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</row>
    <row r="24617" spans="1:22" ht="15" x14ac:dyDescent="0.2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</row>
    <row r="24618" spans="1:22" ht="15" x14ac:dyDescent="0.2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</row>
    <row r="24619" spans="1:22" ht="15" x14ac:dyDescent="0.2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</row>
    <row r="24620" spans="1:22" ht="15" x14ac:dyDescent="0.2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</row>
    <row r="24621" spans="1:22" ht="15" x14ac:dyDescent="0.2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</row>
    <row r="24622" spans="1:22" ht="15" x14ac:dyDescent="0.2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</row>
    <row r="24623" spans="1:22" ht="15" x14ac:dyDescent="0.2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</row>
    <row r="24624" spans="1:22" ht="15" x14ac:dyDescent="0.2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</row>
    <row r="24625" spans="1:22" ht="15" x14ac:dyDescent="0.2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</row>
    <row r="24626" spans="1:22" ht="15" x14ac:dyDescent="0.2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</row>
    <row r="24627" spans="1:22" ht="15" x14ac:dyDescent="0.2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</row>
    <row r="24628" spans="1:22" ht="15" x14ac:dyDescent="0.2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</row>
    <row r="24629" spans="1:22" ht="15" x14ac:dyDescent="0.2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</row>
    <row r="24630" spans="1:22" ht="15" x14ac:dyDescent="0.2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</row>
    <row r="24631" spans="1:22" ht="15" x14ac:dyDescent="0.2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</row>
    <row r="24632" spans="1:22" ht="15" x14ac:dyDescent="0.2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</row>
    <row r="24633" spans="1:22" ht="15" x14ac:dyDescent="0.2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</row>
    <row r="24634" spans="1:22" ht="15" x14ac:dyDescent="0.2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</row>
    <row r="24635" spans="1:22" ht="15" x14ac:dyDescent="0.2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</row>
    <row r="24636" spans="1:22" ht="15" x14ac:dyDescent="0.2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</row>
    <row r="24637" spans="1:22" ht="15" x14ac:dyDescent="0.2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</row>
    <row r="24638" spans="1:22" ht="15" x14ac:dyDescent="0.2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</row>
    <row r="24639" spans="1:22" ht="15" x14ac:dyDescent="0.2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</row>
    <row r="24640" spans="1:22" ht="15" x14ac:dyDescent="0.2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</row>
    <row r="24641" spans="1:22" ht="15" x14ac:dyDescent="0.2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</row>
    <row r="24642" spans="1:22" ht="15" x14ac:dyDescent="0.2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</row>
    <row r="24643" spans="1:22" ht="15" x14ac:dyDescent="0.2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</row>
    <row r="24644" spans="1:22" ht="15" x14ac:dyDescent="0.2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</row>
    <row r="24645" spans="1:22" ht="15" x14ac:dyDescent="0.2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</row>
    <row r="24646" spans="1:22" ht="15" x14ac:dyDescent="0.2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</row>
    <row r="24647" spans="1:22" ht="15" x14ac:dyDescent="0.2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</row>
    <row r="24648" spans="1:22" ht="15" x14ac:dyDescent="0.2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</row>
    <row r="24649" spans="1:22" ht="15" x14ac:dyDescent="0.2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</row>
    <row r="24650" spans="1:22" ht="15" x14ac:dyDescent="0.2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</row>
    <row r="24651" spans="1:22" ht="15" x14ac:dyDescent="0.2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</row>
    <row r="24652" spans="1:22" ht="15" x14ac:dyDescent="0.2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</row>
    <row r="24653" spans="1:22" ht="15" x14ac:dyDescent="0.2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</row>
    <row r="24654" spans="1:22" ht="15" x14ac:dyDescent="0.2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</row>
    <row r="24655" spans="1:22" ht="15" x14ac:dyDescent="0.2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</row>
    <row r="24656" spans="1:22" ht="15" x14ac:dyDescent="0.2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</row>
    <row r="24657" spans="1:22" ht="15" x14ac:dyDescent="0.2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</row>
    <row r="24658" spans="1:22" ht="15" x14ac:dyDescent="0.2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</row>
    <row r="24659" spans="1:22" ht="15" x14ac:dyDescent="0.2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</row>
    <row r="24660" spans="1:22" ht="15" x14ac:dyDescent="0.2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</row>
    <row r="24661" spans="1:22" ht="15" x14ac:dyDescent="0.2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</row>
    <row r="24662" spans="1:22" ht="15" x14ac:dyDescent="0.2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</row>
    <row r="24663" spans="1:22" ht="15" x14ac:dyDescent="0.2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</row>
    <row r="24664" spans="1:22" ht="15" x14ac:dyDescent="0.2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</row>
    <row r="24665" spans="1:22" ht="15" x14ac:dyDescent="0.2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</row>
    <row r="24666" spans="1:22" ht="15" x14ac:dyDescent="0.2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</row>
    <row r="24667" spans="1:22" ht="15" x14ac:dyDescent="0.2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</row>
    <row r="24668" spans="1:22" ht="15" x14ac:dyDescent="0.2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</row>
    <row r="24669" spans="1:22" ht="15" x14ac:dyDescent="0.2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</row>
    <row r="24670" spans="1:22" ht="15" x14ac:dyDescent="0.2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</row>
    <row r="24671" spans="1:22" ht="15" x14ac:dyDescent="0.2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</row>
    <row r="24672" spans="1:22" ht="15" x14ac:dyDescent="0.2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</row>
    <row r="24673" spans="1:22" ht="15" x14ac:dyDescent="0.2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</row>
    <row r="24674" spans="1:22" ht="15" x14ac:dyDescent="0.2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</row>
    <row r="24675" spans="1:22" ht="15" x14ac:dyDescent="0.2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</row>
    <row r="24676" spans="1:22" ht="15" x14ac:dyDescent="0.2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</row>
    <row r="24677" spans="1:22" ht="15" x14ac:dyDescent="0.2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</row>
    <row r="24678" spans="1:22" ht="15" x14ac:dyDescent="0.2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</row>
    <row r="24679" spans="1:22" ht="15" x14ac:dyDescent="0.2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</row>
    <row r="24680" spans="1:22" ht="15" x14ac:dyDescent="0.2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</row>
    <row r="24681" spans="1:22" ht="15" x14ac:dyDescent="0.2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</row>
    <row r="24682" spans="1:22" ht="15" x14ac:dyDescent="0.2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</row>
    <row r="24683" spans="1:22" ht="15" x14ac:dyDescent="0.2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</row>
    <row r="24684" spans="1:22" ht="15" x14ac:dyDescent="0.2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</row>
    <row r="24685" spans="1:22" ht="15" x14ac:dyDescent="0.2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</row>
    <row r="24686" spans="1:22" ht="15" x14ac:dyDescent="0.2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</row>
    <row r="24687" spans="1:22" ht="15" x14ac:dyDescent="0.2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</row>
    <row r="24688" spans="1:22" ht="15" x14ac:dyDescent="0.2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</row>
    <row r="24689" spans="1:22" ht="15" x14ac:dyDescent="0.2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</row>
    <row r="24690" spans="1:22" ht="15" x14ac:dyDescent="0.2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</row>
    <row r="24691" spans="1:22" ht="15" x14ac:dyDescent="0.2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</row>
    <row r="24692" spans="1:22" ht="15" x14ac:dyDescent="0.2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</row>
    <row r="24693" spans="1:22" ht="15" x14ac:dyDescent="0.2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</row>
    <row r="24694" spans="1:22" ht="15" x14ac:dyDescent="0.2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</row>
    <row r="24695" spans="1:22" ht="15" x14ac:dyDescent="0.2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</row>
    <row r="24696" spans="1:22" ht="15" x14ac:dyDescent="0.2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</row>
    <row r="24697" spans="1:22" ht="15" x14ac:dyDescent="0.2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</row>
    <row r="24698" spans="1:22" ht="15" x14ac:dyDescent="0.2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</row>
    <row r="24699" spans="1:22" ht="15" x14ac:dyDescent="0.2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</row>
    <row r="24700" spans="1:22" ht="15" x14ac:dyDescent="0.2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</row>
    <row r="24701" spans="1:22" ht="15" x14ac:dyDescent="0.2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</row>
    <row r="24702" spans="1:22" ht="15" x14ac:dyDescent="0.2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</row>
    <row r="24703" spans="1:22" ht="15" x14ac:dyDescent="0.2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</row>
    <row r="24704" spans="1:22" ht="15" x14ac:dyDescent="0.2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</row>
    <row r="24705" spans="1:22" ht="15" x14ac:dyDescent="0.2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</row>
    <row r="24706" spans="1:22" ht="15" x14ac:dyDescent="0.2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</row>
    <row r="24707" spans="1:22" ht="15" x14ac:dyDescent="0.2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</row>
    <row r="24708" spans="1:22" ht="15" x14ac:dyDescent="0.2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</row>
    <row r="24709" spans="1:22" ht="15" x14ac:dyDescent="0.2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</row>
    <row r="24710" spans="1:22" ht="15" x14ac:dyDescent="0.2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</row>
    <row r="24711" spans="1:22" ht="15" x14ac:dyDescent="0.2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</row>
    <row r="24712" spans="1:22" ht="15" x14ac:dyDescent="0.2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</row>
    <row r="24713" spans="1:22" ht="15" x14ac:dyDescent="0.2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</row>
    <row r="24714" spans="1:22" ht="15" x14ac:dyDescent="0.2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</row>
    <row r="24715" spans="1:22" ht="15" x14ac:dyDescent="0.2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</row>
    <row r="24716" spans="1:22" ht="15" x14ac:dyDescent="0.2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</row>
    <row r="24717" spans="1:22" ht="15" x14ac:dyDescent="0.2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</row>
    <row r="24718" spans="1:22" ht="15" x14ac:dyDescent="0.2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</row>
    <row r="24719" spans="1:22" ht="15" x14ac:dyDescent="0.2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</row>
    <row r="24720" spans="1:22" ht="15" x14ac:dyDescent="0.2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</row>
    <row r="24721" spans="1:22" ht="15" x14ac:dyDescent="0.2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</row>
    <row r="24722" spans="1:22" ht="15" x14ac:dyDescent="0.2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</row>
    <row r="24723" spans="1:22" ht="15" x14ac:dyDescent="0.2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</row>
    <row r="24724" spans="1:22" ht="15" x14ac:dyDescent="0.2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</row>
    <row r="24725" spans="1:22" ht="15" x14ac:dyDescent="0.2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</row>
    <row r="24726" spans="1:22" ht="15" x14ac:dyDescent="0.2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</row>
    <row r="24727" spans="1:22" ht="15" x14ac:dyDescent="0.2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</row>
    <row r="24728" spans="1:22" ht="15" x14ac:dyDescent="0.2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</row>
    <row r="24729" spans="1:22" ht="15" x14ac:dyDescent="0.2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</row>
    <row r="24730" spans="1:22" ht="15" x14ac:dyDescent="0.2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</row>
    <row r="24731" spans="1:22" ht="15" x14ac:dyDescent="0.2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</row>
    <row r="24732" spans="1:22" ht="15" x14ac:dyDescent="0.2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</row>
    <row r="24733" spans="1:22" ht="15" x14ac:dyDescent="0.2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</row>
    <row r="24734" spans="1:22" ht="15" x14ac:dyDescent="0.2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</row>
    <row r="24735" spans="1:22" ht="15" x14ac:dyDescent="0.2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</row>
    <row r="24736" spans="1:22" ht="15" x14ac:dyDescent="0.2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</row>
    <row r="24737" spans="1:22" ht="15" x14ac:dyDescent="0.2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</row>
    <row r="24738" spans="1:22" ht="15" x14ac:dyDescent="0.2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</row>
    <row r="24739" spans="1:22" ht="15" x14ac:dyDescent="0.2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</row>
    <row r="24740" spans="1:22" ht="15" x14ac:dyDescent="0.2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</row>
    <row r="24741" spans="1:22" ht="15" x14ac:dyDescent="0.2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</row>
    <row r="24742" spans="1:22" ht="15" x14ac:dyDescent="0.2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</row>
    <row r="24743" spans="1:22" ht="15" x14ac:dyDescent="0.2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</row>
    <row r="24744" spans="1:22" ht="15" x14ac:dyDescent="0.2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</row>
    <row r="24745" spans="1:22" ht="15" x14ac:dyDescent="0.2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</row>
    <row r="24746" spans="1:22" ht="15" x14ac:dyDescent="0.2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</row>
    <row r="24747" spans="1:22" ht="15" x14ac:dyDescent="0.2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</row>
    <row r="24748" spans="1:22" ht="15" x14ac:dyDescent="0.2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</row>
    <row r="24749" spans="1:22" ht="15" x14ac:dyDescent="0.2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</row>
    <row r="24750" spans="1:22" ht="15" x14ac:dyDescent="0.2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</row>
    <row r="24751" spans="1:22" ht="15" x14ac:dyDescent="0.2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</row>
    <row r="24752" spans="1:22" ht="15" x14ac:dyDescent="0.2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</row>
    <row r="24753" spans="1:22" ht="15" x14ac:dyDescent="0.2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</row>
    <row r="24754" spans="1:22" ht="15" x14ac:dyDescent="0.2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</row>
    <row r="24755" spans="1:22" ht="15" x14ac:dyDescent="0.2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</row>
    <row r="24756" spans="1:22" ht="15" x14ac:dyDescent="0.2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</row>
    <row r="24757" spans="1:22" ht="15" x14ac:dyDescent="0.2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</row>
    <row r="24758" spans="1:22" ht="15" x14ac:dyDescent="0.2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</row>
    <row r="24759" spans="1:22" ht="15" x14ac:dyDescent="0.2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</row>
    <row r="24760" spans="1:22" ht="15" x14ac:dyDescent="0.2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</row>
    <row r="24761" spans="1:22" ht="15" x14ac:dyDescent="0.2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</row>
    <row r="24762" spans="1:22" ht="15" x14ac:dyDescent="0.2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</row>
    <row r="24763" spans="1:22" ht="15" x14ac:dyDescent="0.2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</row>
    <row r="24764" spans="1:22" ht="15" x14ac:dyDescent="0.2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</row>
    <row r="24765" spans="1:22" ht="15" x14ac:dyDescent="0.2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</row>
    <row r="24766" spans="1:22" ht="15" x14ac:dyDescent="0.2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</row>
    <row r="24767" spans="1:22" ht="15" x14ac:dyDescent="0.2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</row>
    <row r="24768" spans="1:22" ht="15" x14ac:dyDescent="0.2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</row>
    <row r="24769" spans="1:22" ht="15" x14ac:dyDescent="0.2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</row>
    <row r="24770" spans="1:22" ht="15" x14ac:dyDescent="0.2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</row>
    <row r="24771" spans="1:22" ht="15" x14ac:dyDescent="0.2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</row>
    <row r="24772" spans="1:22" ht="15" x14ac:dyDescent="0.2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</row>
    <row r="24773" spans="1:22" ht="15" x14ac:dyDescent="0.2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</row>
    <row r="24774" spans="1:22" ht="15" x14ac:dyDescent="0.2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</row>
    <row r="24775" spans="1:22" ht="15" x14ac:dyDescent="0.2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</row>
    <row r="24776" spans="1:22" ht="15" x14ac:dyDescent="0.2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</row>
    <row r="24777" spans="1:22" ht="15" x14ac:dyDescent="0.2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</row>
    <row r="24778" spans="1:22" ht="15" x14ac:dyDescent="0.2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</row>
    <row r="24779" spans="1:22" ht="15" x14ac:dyDescent="0.2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</row>
    <row r="24780" spans="1:22" ht="15" x14ac:dyDescent="0.2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</row>
    <row r="24781" spans="1:22" ht="15" x14ac:dyDescent="0.2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</row>
    <row r="24782" spans="1:22" ht="15" x14ac:dyDescent="0.2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</row>
    <row r="24783" spans="1:22" ht="15" x14ac:dyDescent="0.2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</row>
    <row r="24784" spans="1:22" ht="15" x14ac:dyDescent="0.2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</row>
    <row r="24785" spans="1:22" ht="15" x14ac:dyDescent="0.2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</row>
    <row r="24786" spans="1:22" ht="15" x14ac:dyDescent="0.2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</row>
    <row r="24787" spans="1:22" ht="15" x14ac:dyDescent="0.2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</row>
    <row r="24788" spans="1:22" ht="15" x14ac:dyDescent="0.2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</row>
    <row r="24789" spans="1:22" ht="15" x14ac:dyDescent="0.2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</row>
    <row r="24790" spans="1:22" ht="15" x14ac:dyDescent="0.2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</row>
    <row r="24791" spans="1:22" ht="15" x14ac:dyDescent="0.2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</row>
    <row r="24792" spans="1:22" ht="15" x14ac:dyDescent="0.2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</row>
    <row r="24793" spans="1:22" ht="15" x14ac:dyDescent="0.2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</row>
    <row r="24794" spans="1:22" ht="15" x14ac:dyDescent="0.2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</row>
    <row r="24795" spans="1:22" ht="15" x14ac:dyDescent="0.2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</row>
    <row r="24796" spans="1:22" ht="15" x14ac:dyDescent="0.2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</row>
    <row r="24797" spans="1:22" ht="15" x14ac:dyDescent="0.2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</row>
    <row r="24798" spans="1:22" ht="15" x14ac:dyDescent="0.2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</row>
    <row r="24799" spans="1:22" ht="15" x14ac:dyDescent="0.2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</row>
    <row r="24800" spans="1:22" ht="15" x14ac:dyDescent="0.2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</row>
    <row r="24801" spans="1:22" ht="15" x14ac:dyDescent="0.2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</row>
    <row r="24802" spans="1:22" ht="15" x14ac:dyDescent="0.2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</row>
    <row r="24803" spans="1:22" ht="15" x14ac:dyDescent="0.2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</row>
    <row r="24804" spans="1:22" ht="15" x14ac:dyDescent="0.2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</row>
    <row r="24805" spans="1:22" ht="15" x14ac:dyDescent="0.2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</row>
    <row r="24806" spans="1:22" ht="15" x14ac:dyDescent="0.2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</row>
    <row r="24807" spans="1:22" ht="15" x14ac:dyDescent="0.2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</row>
    <row r="24808" spans="1:22" ht="15" x14ac:dyDescent="0.2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</row>
    <row r="24809" spans="1:22" ht="15" x14ac:dyDescent="0.2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</row>
    <row r="24810" spans="1:22" ht="15" x14ac:dyDescent="0.2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</row>
    <row r="24811" spans="1:22" ht="15" x14ac:dyDescent="0.2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</row>
    <row r="24812" spans="1:22" ht="15" x14ac:dyDescent="0.2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</row>
    <row r="24813" spans="1:22" ht="15" x14ac:dyDescent="0.2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</row>
    <row r="24814" spans="1:22" ht="15" x14ac:dyDescent="0.2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</row>
    <row r="24815" spans="1:22" ht="15" x14ac:dyDescent="0.2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</row>
    <row r="24816" spans="1:22" ht="15" x14ac:dyDescent="0.2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</row>
    <row r="24817" spans="1:22" ht="15" x14ac:dyDescent="0.2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</row>
    <row r="24818" spans="1:22" ht="15" x14ac:dyDescent="0.2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</row>
    <row r="24819" spans="1:22" ht="15" x14ac:dyDescent="0.2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</row>
    <row r="24820" spans="1:22" ht="15" x14ac:dyDescent="0.2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</row>
    <row r="24821" spans="1:22" ht="15" x14ac:dyDescent="0.2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</row>
    <row r="24822" spans="1:22" ht="15" x14ac:dyDescent="0.2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</row>
    <row r="24823" spans="1:22" ht="15" x14ac:dyDescent="0.2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</row>
    <row r="24824" spans="1:22" ht="15" x14ac:dyDescent="0.2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</row>
    <row r="24825" spans="1:22" ht="15" x14ac:dyDescent="0.2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</row>
    <row r="24826" spans="1:22" ht="15" x14ac:dyDescent="0.2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</row>
    <row r="24827" spans="1:22" ht="15" x14ac:dyDescent="0.2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</row>
    <row r="24828" spans="1:22" ht="15" x14ac:dyDescent="0.2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</row>
    <row r="24829" spans="1:22" ht="15" x14ac:dyDescent="0.2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</row>
    <row r="24830" spans="1:22" ht="15" x14ac:dyDescent="0.2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</row>
    <row r="24831" spans="1:22" ht="15" x14ac:dyDescent="0.2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</row>
    <row r="24832" spans="1:22" ht="15" x14ac:dyDescent="0.2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</row>
    <row r="24833" spans="1:22" ht="15" x14ac:dyDescent="0.2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</row>
    <row r="24834" spans="1:22" ht="15" x14ac:dyDescent="0.2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</row>
    <row r="24835" spans="1:22" ht="15" x14ac:dyDescent="0.2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</row>
    <row r="24836" spans="1:22" ht="15" x14ac:dyDescent="0.2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</row>
    <row r="24837" spans="1:22" ht="15" x14ac:dyDescent="0.2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</row>
    <row r="24838" spans="1:22" ht="15" x14ac:dyDescent="0.2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</row>
    <row r="24839" spans="1:22" ht="15" x14ac:dyDescent="0.2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</row>
    <row r="24840" spans="1:22" ht="15" x14ac:dyDescent="0.2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</row>
    <row r="24841" spans="1:22" ht="15" x14ac:dyDescent="0.2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</row>
    <row r="24842" spans="1:22" ht="15" x14ac:dyDescent="0.2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</row>
    <row r="24843" spans="1:22" ht="15" x14ac:dyDescent="0.2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</row>
    <row r="24844" spans="1:22" ht="15" x14ac:dyDescent="0.2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</row>
    <row r="24845" spans="1:22" ht="15" x14ac:dyDescent="0.2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</row>
    <row r="24846" spans="1:22" ht="15" x14ac:dyDescent="0.2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</row>
    <row r="24847" spans="1:22" ht="15" x14ac:dyDescent="0.2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</row>
    <row r="24848" spans="1:22" ht="15" x14ac:dyDescent="0.2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</row>
    <row r="24849" spans="1:22" ht="15" x14ac:dyDescent="0.2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</row>
    <row r="24850" spans="1:22" ht="15" x14ac:dyDescent="0.2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</row>
    <row r="24851" spans="1:22" ht="15" x14ac:dyDescent="0.2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</row>
    <row r="24852" spans="1:22" ht="15" x14ac:dyDescent="0.2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</row>
    <row r="24853" spans="1:22" ht="15" x14ac:dyDescent="0.2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</row>
    <row r="24854" spans="1:22" ht="15" x14ac:dyDescent="0.2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</row>
    <row r="24855" spans="1:22" ht="15" x14ac:dyDescent="0.2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</row>
    <row r="24856" spans="1:22" ht="15" x14ac:dyDescent="0.2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</row>
    <row r="24857" spans="1:22" ht="15" x14ac:dyDescent="0.2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</row>
    <row r="24858" spans="1:22" ht="15" x14ac:dyDescent="0.2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</row>
    <row r="24859" spans="1:22" ht="15" x14ac:dyDescent="0.2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</row>
    <row r="24860" spans="1:22" ht="15" x14ac:dyDescent="0.2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</row>
    <row r="24861" spans="1:22" ht="15" x14ac:dyDescent="0.2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</row>
    <row r="24862" spans="1:22" ht="15" x14ac:dyDescent="0.2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</row>
    <row r="24863" spans="1:22" ht="15" x14ac:dyDescent="0.2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</row>
    <row r="24864" spans="1:22" ht="15" x14ac:dyDescent="0.2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</row>
    <row r="24865" spans="1:22" ht="15" x14ac:dyDescent="0.2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</row>
    <row r="24866" spans="1:22" ht="15" x14ac:dyDescent="0.2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</row>
    <row r="24867" spans="1:22" ht="15" x14ac:dyDescent="0.2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</row>
    <row r="24868" spans="1:22" ht="15" x14ac:dyDescent="0.2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</row>
    <row r="24869" spans="1:22" ht="15" x14ac:dyDescent="0.2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</row>
    <row r="24870" spans="1:22" ht="15" x14ac:dyDescent="0.2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</row>
    <row r="24871" spans="1:22" ht="15" x14ac:dyDescent="0.2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</row>
    <row r="24872" spans="1:22" ht="15" x14ac:dyDescent="0.2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</row>
    <row r="24873" spans="1:22" ht="15" x14ac:dyDescent="0.2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</row>
    <row r="24874" spans="1:22" ht="15" x14ac:dyDescent="0.2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</row>
    <row r="24875" spans="1:22" ht="15" x14ac:dyDescent="0.2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</row>
    <row r="24876" spans="1:22" ht="15" x14ac:dyDescent="0.2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</row>
    <row r="24877" spans="1:22" ht="15" x14ac:dyDescent="0.2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</row>
    <row r="24878" spans="1:22" ht="15" x14ac:dyDescent="0.2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</row>
    <row r="24879" spans="1:22" ht="15" x14ac:dyDescent="0.2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</row>
    <row r="24880" spans="1:22" ht="15" x14ac:dyDescent="0.2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</row>
    <row r="24881" spans="1:22" ht="15" x14ac:dyDescent="0.2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</row>
    <row r="24882" spans="1:22" ht="15" x14ac:dyDescent="0.2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</row>
    <row r="24883" spans="1:22" ht="15" x14ac:dyDescent="0.2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</row>
    <row r="24884" spans="1:22" ht="15" x14ac:dyDescent="0.2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</row>
    <row r="24885" spans="1:22" ht="15" x14ac:dyDescent="0.2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</row>
    <row r="24886" spans="1:22" ht="15" x14ac:dyDescent="0.2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</row>
    <row r="24887" spans="1:22" ht="15" x14ac:dyDescent="0.2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</row>
    <row r="24888" spans="1:22" ht="15" x14ac:dyDescent="0.2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</row>
    <row r="24889" spans="1:22" ht="15" x14ac:dyDescent="0.2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</row>
    <row r="24890" spans="1:22" ht="15" x14ac:dyDescent="0.2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</row>
    <row r="24891" spans="1:22" ht="15" x14ac:dyDescent="0.2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</row>
    <row r="24892" spans="1:22" ht="15" x14ac:dyDescent="0.2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</row>
    <row r="24893" spans="1:22" ht="15" x14ac:dyDescent="0.2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</row>
    <row r="24894" spans="1:22" ht="15" x14ac:dyDescent="0.2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</row>
    <row r="24895" spans="1:22" ht="15" x14ac:dyDescent="0.2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</row>
    <row r="24896" spans="1:22" ht="15" x14ac:dyDescent="0.2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</row>
    <row r="24897" spans="1:22" ht="15" x14ac:dyDescent="0.2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</row>
    <row r="24898" spans="1:22" ht="15" x14ac:dyDescent="0.2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</row>
    <row r="24899" spans="1:22" ht="15" x14ac:dyDescent="0.2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</row>
    <row r="24900" spans="1:22" ht="15" x14ac:dyDescent="0.2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</row>
    <row r="24901" spans="1:22" ht="15" x14ac:dyDescent="0.2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</row>
    <row r="24902" spans="1:22" ht="15" x14ac:dyDescent="0.2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</row>
    <row r="24903" spans="1:22" ht="15" x14ac:dyDescent="0.2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</row>
    <row r="24904" spans="1:22" ht="15" x14ac:dyDescent="0.2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</row>
    <row r="24905" spans="1:22" ht="15" x14ac:dyDescent="0.2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</row>
    <row r="24906" spans="1:22" ht="15" x14ac:dyDescent="0.2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</row>
    <row r="24907" spans="1:22" ht="15" x14ac:dyDescent="0.2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</row>
    <row r="24908" spans="1:22" ht="15" x14ac:dyDescent="0.2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</row>
    <row r="24909" spans="1:22" ht="15" x14ac:dyDescent="0.2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</row>
    <row r="24910" spans="1:22" ht="15" x14ac:dyDescent="0.2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</row>
    <row r="24911" spans="1:22" ht="15" x14ac:dyDescent="0.2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</row>
    <row r="24912" spans="1:22" ht="15" x14ac:dyDescent="0.2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</row>
    <row r="24913" spans="1:22" ht="15" x14ac:dyDescent="0.2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</row>
    <row r="24914" spans="1:22" ht="15" x14ac:dyDescent="0.2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</row>
    <row r="24915" spans="1:22" ht="15" x14ac:dyDescent="0.2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</row>
    <row r="24916" spans="1:22" ht="15" x14ac:dyDescent="0.2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</row>
    <row r="24917" spans="1:22" ht="15" x14ac:dyDescent="0.2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</row>
    <row r="24918" spans="1:22" ht="15" x14ac:dyDescent="0.2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</row>
    <row r="24919" spans="1:22" ht="15" x14ac:dyDescent="0.2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</row>
    <row r="24920" spans="1:22" ht="15" x14ac:dyDescent="0.2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</row>
    <row r="24921" spans="1:22" ht="15" x14ac:dyDescent="0.2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</row>
    <row r="24922" spans="1:22" ht="15" x14ac:dyDescent="0.2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</row>
    <row r="24923" spans="1:22" ht="15" x14ac:dyDescent="0.2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</row>
    <row r="24924" spans="1:22" ht="15" x14ac:dyDescent="0.2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</row>
    <row r="24925" spans="1:22" ht="15" x14ac:dyDescent="0.2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</row>
    <row r="24926" spans="1:22" ht="15" x14ac:dyDescent="0.2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</row>
    <row r="24927" spans="1:22" ht="15" x14ac:dyDescent="0.2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</row>
    <row r="24928" spans="1:22" ht="15" x14ac:dyDescent="0.2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</row>
    <row r="24929" spans="1:22" ht="15" x14ac:dyDescent="0.2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</row>
    <row r="24930" spans="1:22" ht="15" x14ac:dyDescent="0.2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</row>
    <row r="24931" spans="1:22" ht="15" x14ac:dyDescent="0.2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</row>
    <row r="24932" spans="1:22" ht="15" x14ac:dyDescent="0.2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</row>
    <row r="24933" spans="1:22" ht="15" x14ac:dyDescent="0.2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</row>
    <row r="24934" spans="1:22" ht="15" x14ac:dyDescent="0.2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</row>
    <row r="24935" spans="1:22" ht="15" x14ac:dyDescent="0.2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</row>
    <row r="24936" spans="1:22" ht="15" x14ac:dyDescent="0.2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</row>
    <row r="24937" spans="1:22" ht="15" x14ac:dyDescent="0.2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</row>
    <row r="24938" spans="1:22" ht="15" x14ac:dyDescent="0.2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</row>
    <row r="24939" spans="1:22" ht="15" x14ac:dyDescent="0.2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</row>
    <row r="24940" spans="1:22" ht="15" x14ac:dyDescent="0.2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</row>
    <row r="24941" spans="1:22" ht="15" x14ac:dyDescent="0.2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</row>
    <row r="24942" spans="1:22" ht="15" x14ac:dyDescent="0.2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</row>
    <row r="24943" spans="1:22" ht="15" x14ac:dyDescent="0.2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</row>
    <row r="24944" spans="1:22" ht="15" x14ac:dyDescent="0.2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</row>
    <row r="24945" spans="1:22" ht="15" x14ac:dyDescent="0.2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</row>
    <row r="24946" spans="1:22" ht="15" x14ac:dyDescent="0.2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</row>
    <row r="24947" spans="1:22" ht="15" x14ac:dyDescent="0.2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</row>
    <row r="24948" spans="1:22" ht="15" x14ac:dyDescent="0.2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</row>
    <row r="24949" spans="1:22" ht="15" x14ac:dyDescent="0.2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</row>
    <row r="24950" spans="1:22" ht="15" x14ac:dyDescent="0.2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</row>
    <row r="24951" spans="1:22" ht="15" x14ac:dyDescent="0.2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</row>
    <row r="24952" spans="1:22" ht="15" x14ac:dyDescent="0.2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</row>
    <row r="24953" spans="1:22" ht="15" x14ac:dyDescent="0.2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</row>
    <row r="24954" spans="1:22" ht="15" x14ac:dyDescent="0.2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</row>
    <row r="24955" spans="1:22" ht="15" x14ac:dyDescent="0.2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</row>
    <row r="24956" spans="1:22" ht="15" x14ac:dyDescent="0.2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</row>
    <row r="24957" spans="1:22" ht="15" x14ac:dyDescent="0.2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</row>
    <row r="24958" spans="1:22" ht="15" x14ac:dyDescent="0.2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</row>
    <row r="24959" spans="1:22" ht="15" x14ac:dyDescent="0.2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</row>
    <row r="24960" spans="1:22" ht="15" x14ac:dyDescent="0.2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</row>
    <row r="24961" spans="1:22" ht="15" x14ac:dyDescent="0.2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</row>
    <row r="24962" spans="1:22" ht="15" x14ac:dyDescent="0.2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</row>
    <row r="24963" spans="1:22" ht="15" x14ac:dyDescent="0.2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</row>
    <row r="24964" spans="1:22" ht="15" x14ac:dyDescent="0.2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</row>
    <row r="24965" spans="1:22" ht="15" x14ac:dyDescent="0.2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</row>
    <row r="24966" spans="1:22" ht="15" x14ac:dyDescent="0.2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</row>
    <row r="24967" spans="1:22" ht="15" x14ac:dyDescent="0.2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</row>
    <row r="24968" spans="1:22" ht="15" x14ac:dyDescent="0.2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</row>
    <row r="24969" spans="1:22" ht="15" x14ac:dyDescent="0.2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</row>
    <row r="24970" spans="1:22" ht="15" x14ac:dyDescent="0.2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</row>
    <row r="24971" spans="1:22" ht="15" x14ac:dyDescent="0.2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</row>
    <row r="24972" spans="1:22" ht="15" x14ac:dyDescent="0.2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</row>
    <row r="24973" spans="1:22" ht="15" x14ac:dyDescent="0.2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</row>
    <row r="24974" spans="1:22" ht="15" x14ac:dyDescent="0.2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</row>
    <row r="24975" spans="1:22" ht="15" x14ac:dyDescent="0.2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</row>
    <row r="24976" spans="1:22" ht="15" x14ac:dyDescent="0.2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</row>
    <row r="24977" spans="1:22" ht="15" x14ac:dyDescent="0.2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</row>
    <row r="24978" spans="1:22" ht="15" x14ac:dyDescent="0.2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</row>
    <row r="24979" spans="1:22" ht="15" x14ac:dyDescent="0.2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</row>
    <row r="24980" spans="1:22" ht="15" x14ac:dyDescent="0.2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</row>
    <row r="24981" spans="1:22" ht="15" x14ac:dyDescent="0.2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</row>
    <row r="24982" spans="1:22" ht="15" x14ac:dyDescent="0.2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</row>
    <row r="24983" spans="1:22" ht="15" x14ac:dyDescent="0.2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</row>
    <row r="24984" spans="1:22" ht="15" x14ac:dyDescent="0.2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</row>
    <row r="24985" spans="1:22" ht="15" x14ac:dyDescent="0.2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</row>
    <row r="24986" spans="1:22" ht="15" x14ac:dyDescent="0.2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</row>
    <row r="24987" spans="1:22" ht="15" x14ac:dyDescent="0.2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</row>
    <row r="24988" spans="1:22" ht="15" x14ac:dyDescent="0.2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</row>
    <row r="24989" spans="1:22" ht="15" x14ac:dyDescent="0.2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</row>
    <row r="24990" spans="1:22" ht="15" x14ac:dyDescent="0.2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</row>
    <row r="24991" spans="1:22" ht="15" x14ac:dyDescent="0.2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</row>
    <row r="24992" spans="1:22" ht="15" x14ac:dyDescent="0.2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</row>
    <row r="24993" spans="1:22" ht="15" x14ac:dyDescent="0.2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</row>
    <row r="24994" spans="1:22" ht="15" x14ac:dyDescent="0.2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</row>
    <row r="24995" spans="1:22" ht="15" x14ac:dyDescent="0.2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</row>
    <row r="24996" spans="1:22" ht="15" x14ac:dyDescent="0.2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</row>
    <row r="24997" spans="1:22" ht="15" x14ac:dyDescent="0.2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</row>
    <row r="24998" spans="1:22" ht="15" x14ac:dyDescent="0.2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</row>
    <row r="24999" spans="1:22" ht="15" x14ac:dyDescent="0.2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</row>
    <row r="25000" spans="1:22" ht="15" x14ac:dyDescent="0.2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</row>
    <row r="25001" spans="1:22" ht="15" x14ac:dyDescent="0.2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</row>
    <row r="25002" spans="1:22" ht="15" x14ac:dyDescent="0.2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</row>
    <row r="25003" spans="1:22" ht="15" x14ac:dyDescent="0.2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</row>
    <row r="25004" spans="1:22" ht="15" x14ac:dyDescent="0.2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</row>
    <row r="25005" spans="1:22" ht="15" x14ac:dyDescent="0.2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</row>
    <row r="25006" spans="1:22" ht="15" x14ac:dyDescent="0.2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</row>
    <row r="25007" spans="1:22" ht="15" x14ac:dyDescent="0.2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</row>
    <row r="25008" spans="1:22" ht="15" x14ac:dyDescent="0.2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</row>
    <row r="25009" spans="1:22" ht="15" x14ac:dyDescent="0.2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</row>
    <row r="25010" spans="1:22" ht="15" x14ac:dyDescent="0.2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</row>
    <row r="25011" spans="1:22" ht="15" x14ac:dyDescent="0.2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</row>
    <row r="25012" spans="1:22" ht="15" x14ac:dyDescent="0.2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</row>
    <row r="25013" spans="1:22" ht="15" x14ac:dyDescent="0.2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</row>
    <row r="25014" spans="1:22" ht="15" x14ac:dyDescent="0.2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</row>
    <row r="25015" spans="1:22" ht="15" x14ac:dyDescent="0.2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</row>
    <row r="25016" spans="1:22" ht="15" x14ac:dyDescent="0.2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</row>
    <row r="25017" spans="1:22" ht="15" x14ac:dyDescent="0.2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</row>
    <row r="25018" spans="1:22" ht="15" x14ac:dyDescent="0.2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</row>
    <row r="25019" spans="1:22" ht="15" x14ac:dyDescent="0.2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</row>
    <row r="25020" spans="1:22" ht="15" x14ac:dyDescent="0.2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</row>
    <row r="25021" spans="1:22" ht="15" x14ac:dyDescent="0.2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</row>
    <row r="25022" spans="1:22" ht="15" x14ac:dyDescent="0.2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</row>
    <row r="25023" spans="1:22" ht="15" x14ac:dyDescent="0.2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</row>
    <row r="25024" spans="1:22" ht="15" x14ac:dyDescent="0.2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</row>
    <row r="25025" spans="1:22" ht="15" x14ac:dyDescent="0.2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</row>
    <row r="25026" spans="1:22" ht="15" x14ac:dyDescent="0.2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</row>
    <row r="25027" spans="1:22" ht="15" x14ac:dyDescent="0.2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</row>
    <row r="25028" spans="1:22" ht="15" x14ac:dyDescent="0.2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</row>
    <row r="25029" spans="1:22" ht="15" x14ac:dyDescent="0.2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</row>
    <row r="25030" spans="1:22" ht="15" x14ac:dyDescent="0.2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</row>
    <row r="25031" spans="1:22" ht="15" x14ac:dyDescent="0.2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</row>
    <row r="25032" spans="1:22" ht="15" x14ac:dyDescent="0.2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</row>
    <row r="25033" spans="1:22" ht="15" x14ac:dyDescent="0.2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</row>
    <row r="25034" spans="1:22" ht="15" x14ac:dyDescent="0.2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</row>
    <row r="25035" spans="1:22" ht="15" x14ac:dyDescent="0.2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</row>
    <row r="25036" spans="1:22" ht="15" x14ac:dyDescent="0.2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</row>
    <row r="25037" spans="1:22" ht="15" x14ac:dyDescent="0.2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</row>
    <row r="25038" spans="1:22" ht="15" x14ac:dyDescent="0.2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</row>
    <row r="25039" spans="1:22" ht="15" x14ac:dyDescent="0.2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</row>
    <row r="25040" spans="1:22" ht="15" x14ac:dyDescent="0.2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</row>
    <row r="25041" spans="1:22" ht="15" x14ac:dyDescent="0.2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</row>
    <row r="25042" spans="1:22" ht="15" x14ac:dyDescent="0.2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</row>
    <row r="25043" spans="1:22" ht="15" x14ac:dyDescent="0.2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</row>
    <row r="25044" spans="1:22" ht="15" x14ac:dyDescent="0.2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</row>
    <row r="25045" spans="1:22" ht="15" x14ac:dyDescent="0.2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</row>
    <row r="25046" spans="1:22" ht="15" x14ac:dyDescent="0.2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</row>
    <row r="25047" spans="1:22" ht="15" x14ac:dyDescent="0.2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</row>
    <row r="25048" spans="1:22" ht="15" x14ac:dyDescent="0.2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</row>
    <row r="25049" spans="1:22" ht="15" x14ac:dyDescent="0.2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</row>
    <row r="25050" spans="1:22" ht="15" x14ac:dyDescent="0.2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</row>
    <row r="25051" spans="1:22" ht="15" x14ac:dyDescent="0.2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</row>
    <row r="25052" spans="1:22" ht="15" x14ac:dyDescent="0.2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</row>
    <row r="25053" spans="1:22" ht="15" x14ac:dyDescent="0.2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</row>
    <row r="25054" spans="1:22" ht="15" x14ac:dyDescent="0.2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</row>
    <row r="25055" spans="1:22" ht="15" x14ac:dyDescent="0.2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</row>
    <row r="25056" spans="1:22" ht="15" x14ac:dyDescent="0.2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</row>
    <row r="25057" spans="1:22" ht="15" x14ac:dyDescent="0.2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</row>
    <row r="25058" spans="1:22" ht="15" x14ac:dyDescent="0.2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</row>
    <row r="25059" spans="1:22" ht="15" x14ac:dyDescent="0.2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</row>
    <row r="25060" spans="1:22" ht="15" x14ac:dyDescent="0.2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</row>
    <row r="25061" spans="1:22" ht="15" x14ac:dyDescent="0.2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</row>
    <row r="25062" spans="1:22" ht="15" x14ac:dyDescent="0.2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</row>
    <row r="25063" spans="1:22" ht="15" x14ac:dyDescent="0.2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</row>
    <row r="25064" spans="1:22" ht="15" x14ac:dyDescent="0.2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</row>
    <row r="25065" spans="1:22" ht="15" x14ac:dyDescent="0.2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</row>
    <row r="25066" spans="1:22" ht="15" x14ac:dyDescent="0.2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</row>
    <row r="25067" spans="1:22" ht="15" x14ac:dyDescent="0.2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</row>
    <row r="25068" spans="1:22" ht="15" x14ac:dyDescent="0.2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</row>
    <row r="25069" spans="1:22" ht="15" x14ac:dyDescent="0.2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</row>
    <row r="25070" spans="1:22" ht="15" x14ac:dyDescent="0.2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</row>
    <row r="25071" spans="1:22" ht="15" x14ac:dyDescent="0.2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</row>
    <row r="25072" spans="1:22" ht="15" x14ac:dyDescent="0.2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</row>
    <row r="25073" spans="1:22" ht="15" x14ac:dyDescent="0.2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</row>
    <row r="25074" spans="1:22" ht="15" x14ac:dyDescent="0.2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</row>
    <row r="25075" spans="1:22" ht="15" x14ac:dyDescent="0.2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</row>
    <row r="25076" spans="1:22" ht="15" x14ac:dyDescent="0.2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</row>
    <row r="25077" spans="1:22" ht="15" x14ac:dyDescent="0.2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</row>
    <row r="25078" spans="1:22" ht="15" x14ac:dyDescent="0.2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</row>
    <row r="25079" spans="1:22" ht="15" x14ac:dyDescent="0.2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</row>
    <row r="25080" spans="1:22" ht="15" x14ac:dyDescent="0.2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</row>
    <row r="25081" spans="1:22" ht="15" x14ac:dyDescent="0.2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</row>
    <row r="25082" spans="1:22" ht="15" x14ac:dyDescent="0.2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</row>
    <row r="25083" spans="1:22" ht="15" x14ac:dyDescent="0.2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</row>
    <row r="25084" spans="1:22" ht="15" x14ac:dyDescent="0.2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</row>
    <row r="25085" spans="1:22" ht="15" x14ac:dyDescent="0.2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</row>
    <row r="25086" spans="1:22" ht="15" x14ac:dyDescent="0.2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</row>
    <row r="25087" spans="1:22" ht="15" x14ac:dyDescent="0.2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</row>
    <row r="25088" spans="1:22" ht="15" x14ac:dyDescent="0.2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</row>
    <row r="25089" spans="1:22" ht="15" x14ac:dyDescent="0.2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</row>
    <row r="25090" spans="1:22" ht="15" x14ac:dyDescent="0.2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</row>
    <row r="25091" spans="1:22" ht="15" x14ac:dyDescent="0.2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</row>
    <row r="25092" spans="1:22" ht="15" x14ac:dyDescent="0.2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</row>
    <row r="25093" spans="1:22" ht="15" x14ac:dyDescent="0.2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</row>
    <row r="25094" spans="1:22" ht="15" x14ac:dyDescent="0.2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</row>
    <row r="25095" spans="1:22" ht="15" x14ac:dyDescent="0.2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</row>
    <row r="25096" spans="1:22" ht="15" x14ac:dyDescent="0.2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</row>
    <row r="25097" spans="1:22" ht="15" x14ac:dyDescent="0.2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</row>
    <row r="25098" spans="1:22" ht="15" x14ac:dyDescent="0.2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</row>
    <row r="25099" spans="1:22" ht="15" x14ac:dyDescent="0.2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</row>
    <row r="25100" spans="1:22" ht="15" x14ac:dyDescent="0.2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</row>
    <row r="25101" spans="1:22" ht="15" x14ac:dyDescent="0.2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</row>
    <row r="25102" spans="1:22" ht="15" x14ac:dyDescent="0.2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</row>
    <row r="25103" spans="1:22" ht="15" x14ac:dyDescent="0.2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</row>
    <row r="25104" spans="1:22" ht="15" x14ac:dyDescent="0.2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</row>
    <row r="25105" spans="1:22" ht="15" x14ac:dyDescent="0.2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</row>
    <row r="25106" spans="1:22" ht="15" x14ac:dyDescent="0.2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</row>
    <row r="25107" spans="1:22" ht="15" x14ac:dyDescent="0.2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</row>
    <row r="25108" spans="1:22" ht="15" x14ac:dyDescent="0.2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</row>
    <row r="25109" spans="1:22" ht="15" x14ac:dyDescent="0.2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</row>
    <row r="25110" spans="1:22" ht="15" x14ac:dyDescent="0.2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</row>
    <row r="25111" spans="1:22" ht="15" x14ac:dyDescent="0.2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</row>
    <row r="25112" spans="1:22" ht="15" x14ac:dyDescent="0.2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</row>
    <row r="25113" spans="1:22" ht="15" x14ac:dyDescent="0.2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</row>
    <row r="25114" spans="1:22" ht="15" x14ac:dyDescent="0.2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</row>
    <row r="25115" spans="1:22" ht="15" x14ac:dyDescent="0.2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</row>
    <row r="25116" spans="1:22" ht="15" x14ac:dyDescent="0.2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</row>
    <row r="25117" spans="1:22" ht="15" x14ac:dyDescent="0.2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</row>
    <row r="25118" spans="1:22" ht="15" x14ac:dyDescent="0.2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</row>
    <row r="25119" spans="1:22" ht="15" x14ac:dyDescent="0.2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</row>
    <row r="25120" spans="1:22" ht="15" x14ac:dyDescent="0.2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</row>
    <row r="25121" spans="1:22" ht="15" x14ac:dyDescent="0.2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</row>
    <row r="25122" spans="1:22" ht="15" x14ac:dyDescent="0.2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</row>
    <row r="25123" spans="1:22" ht="15" x14ac:dyDescent="0.2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</row>
    <row r="25124" spans="1:22" ht="15" x14ac:dyDescent="0.2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</row>
    <row r="25125" spans="1:22" ht="15" x14ac:dyDescent="0.2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</row>
    <row r="25126" spans="1:22" ht="15" x14ac:dyDescent="0.2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</row>
    <row r="25127" spans="1:22" ht="15" x14ac:dyDescent="0.2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</row>
    <row r="25128" spans="1:22" ht="15" x14ac:dyDescent="0.2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</row>
    <row r="25129" spans="1:22" ht="15" x14ac:dyDescent="0.2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</row>
    <row r="25130" spans="1:22" ht="15" x14ac:dyDescent="0.2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</row>
    <row r="25131" spans="1:22" ht="15" x14ac:dyDescent="0.2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</row>
    <row r="25132" spans="1:22" ht="15" x14ac:dyDescent="0.2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</row>
    <row r="25133" spans="1:22" ht="15" x14ac:dyDescent="0.2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</row>
    <row r="25134" spans="1:22" ht="15" x14ac:dyDescent="0.2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</row>
    <row r="25135" spans="1:22" ht="15" x14ac:dyDescent="0.2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</row>
    <row r="25136" spans="1:22" ht="15" x14ac:dyDescent="0.2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</row>
    <row r="25137" spans="1:22" ht="15" x14ac:dyDescent="0.2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</row>
    <row r="25138" spans="1:22" ht="15" x14ac:dyDescent="0.2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</row>
    <row r="25139" spans="1:22" ht="15" x14ac:dyDescent="0.2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</row>
    <row r="25140" spans="1:22" ht="15" x14ac:dyDescent="0.2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</row>
    <row r="25141" spans="1:22" ht="15" x14ac:dyDescent="0.2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</row>
    <row r="25142" spans="1:22" ht="15" x14ac:dyDescent="0.2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</row>
    <row r="25143" spans="1:22" ht="15" x14ac:dyDescent="0.2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</row>
    <row r="25144" spans="1:22" ht="15" x14ac:dyDescent="0.2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</row>
    <row r="25145" spans="1:22" ht="15" x14ac:dyDescent="0.2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</row>
    <row r="25146" spans="1:22" ht="15" x14ac:dyDescent="0.2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</row>
    <row r="25147" spans="1:22" ht="15" x14ac:dyDescent="0.2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</row>
    <row r="25148" spans="1:22" ht="15" x14ac:dyDescent="0.2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</row>
    <row r="25149" spans="1:22" ht="15" x14ac:dyDescent="0.2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</row>
    <row r="25150" spans="1:22" ht="15" x14ac:dyDescent="0.2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</row>
    <row r="25151" spans="1:22" ht="15" x14ac:dyDescent="0.2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</row>
    <row r="25152" spans="1:22" ht="15" x14ac:dyDescent="0.2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</row>
    <row r="25153" spans="1:22" ht="15" x14ac:dyDescent="0.2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</row>
    <row r="25154" spans="1:22" ht="15" x14ac:dyDescent="0.2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</row>
    <row r="25155" spans="1:22" ht="15" x14ac:dyDescent="0.2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</row>
    <row r="25156" spans="1:22" ht="15" x14ac:dyDescent="0.2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</row>
    <row r="25157" spans="1:22" ht="15" x14ac:dyDescent="0.2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</row>
    <row r="25158" spans="1:22" ht="15" x14ac:dyDescent="0.2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</row>
    <row r="25159" spans="1:22" ht="15" x14ac:dyDescent="0.2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</row>
    <row r="25160" spans="1:22" ht="15" x14ac:dyDescent="0.2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</row>
    <row r="25161" spans="1:22" ht="15" x14ac:dyDescent="0.2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</row>
    <row r="25162" spans="1:22" ht="15" x14ac:dyDescent="0.2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</row>
    <row r="25163" spans="1:22" ht="15" x14ac:dyDescent="0.2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</row>
    <row r="25164" spans="1:22" ht="15" x14ac:dyDescent="0.2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</row>
    <row r="25165" spans="1:22" ht="15" x14ac:dyDescent="0.2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</row>
    <row r="25166" spans="1:22" ht="15" x14ac:dyDescent="0.2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</row>
    <row r="25167" spans="1:22" ht="15" x14ac:dyDescent="0.2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</row>
    <row r="25168" spans="1:22" ht="15" x14ac:dyDescent="0.2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</row>
    <row r="25169" spans="1:22" ht="15" x14ac:dyDescent="0.2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</row>
    <row r="25170" spans="1:22" ht="15" x14ac:dyDescent="0.2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</row>
    <row r="25171" spans="1:22" ht="15" x14ac:dyDescent="0.2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</row>
    <row r="25172" spans="1:22" ht="15" x14ac:dyDescent="0.2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</row>
    <row r="25173" spans="1:22" ht="15" x14ac:dyDescent="0.2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</row>
    <row r="25174" spans="1:22" ht="15" x14ac:dyDescent="0.2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</row>
    <row r="25175" spans="1:22" ht="15" x14ac:dyDescent="0.2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</row>
    <row r="25176" spans="1:22" ht="15" x14ac:dyDescent="0.2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</row>
    <row r="25177" spans="1:22" ht="15" x14ac:dyDescent="0.2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</row>
    <row r="25178" spans="1:22" ht="15" x14ac:dyDescent="0.2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</row>
    <row r="25179" spans="1:22" ht="15" x14ac:dyDescent="0.2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</row>
    <row r="25180" spans="1:22" ht="15" x14ac:dyDescent="0.2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</row>
    <row r="25181" spans="1:22" ht="15" x14ac:dyDescent="0.2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</row>
    <row r="25182" spans="1:22" ht="15" x14ac:dyDescent="0.2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</row>
    <row r="25183" spans="1:22" ht="15" x14ac:dyDescent="0.2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</row>
    <row r="25184" spans="1:22" ht="15" x14ac:dyDescent="0.2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</row>
    <row r="25185" spans="1:22" ht="15" x14ac:dyDescent="0.2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</row>
    <row r="25186" spans="1:22" ht="15" x14ac:dyDescent="0.2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</row>
    <row r="25187" spans="1:22" ht="15" x14ac:dyDescent="0.2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</row>
    <row r="25188" spans="1:22" ht="15" x14ac:dyDescent="0.2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</row>
    <row r="25189" spans="1:22" ht="15" x14ac:dyDescent="0.2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</row>
    <row r="25190" spans="1:22" ht="15" x14ac:dyDescent="0.2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</row>
    <row r="25191" spans="1:22" ht="15" x14ac:dyDescent="0.2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</row>
    <row r="25192" spans="1:22" ht="15" x14ac:dyDescent="0.2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</row>
    <row r="25193" spans="1:22" ht="15" x14ac:dyDescent="0.2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</row>
    <row r="25194" spans="1:22" ht="15" x14ac:dyDescent="0.2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</row>
    <row r="25195" spans="1:22" ht="15" x14ac:dyDescent="0.2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</row>
    <row r="25196" spans="1:22" ht="15" x14ac:dyDescent="0.2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</row>
    <row r="25197" spans="1:22" ht="15" x14ac:dyDescent="0.2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</row>
    <row r="25198" spans="1:22" ht="15" x14ac:dyDescent="0.2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</row>
    <row r="25199" spans="1:22" ht="15" x14ac:dyDescent="0.2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</row>
    <row r="25200" spans="1:22" ht="15" x14ac:dyDescent="0.2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</row>
    <row r="25201" spans="1:22" ht="15" x14ac:dyDescent="0.2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</row>
    <row r="25202" spans="1:22" ht="15" x14ac:dyDescent="0.2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</row>
    <row r="25203" spans="1:22" ht="15" x14ac:dyDescent="0.2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</row>
    <row r="25204" spans="1:22" ht="15" x14ac:dyDescent="0.2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</row>
    <row r="25205" spans="1:22" ht="15" x14ac:dyDescent="0.2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</row>
    <row r="25206" spans="1:22" ht="15" x14ac:dyDescent="0.2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</row>
    <row r="25207" spans="1:22" ht="15" x14ac:dyDescent="0.2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</row>
    <row r="25208" spans="1:22" ht="15" x14ac:dyDescent="0.2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</row>
    <row r="25209" spans="1:22" ht="15" x14ac:dyDescent="0.2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</row>
    <row r="25210" spans="1:22" ht="15" x14ac:dyDescent="0.2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</row>
    <row r="25211" spans="1:22" ht="15" x14ac:dyDescent="0.2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</row>
    <row r="25212" spans="1:22" ht="15" x14ac:dyDescent="0.2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</row>
    <row r="25213" spans="1:22" ht="15" x14ac:dyDescent="0.2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</row>
    <row r="25214" spans="1:22" ht="15" x14ac:dyDescent="0.2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</row>
    <row r="25215" spans="1:22" ht="15" x14ac:dyDescent="0.2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</row>
    <row r="25216" spans="1:22" ht="15" x14ac:dyDescent="0.2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</row>
    <row r="25217" spans="1:22" ht="15" x14ac:dyDescent="0.2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</row>
    <row r="25218" spans="1:22" ht="15" x14ac:dyDescent="0.2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</row>
    <row r="25219" spans="1:22" ht="15" x14ac:dyDescent="0.2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</row>
    <row r="25220" spans="1:22" ht="15" x14ac:dyDescent="0.2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</row>
    <row r="25221" spans="1:22" ht="15" x14ac:dyDescent="0.2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</row>
    <row r="25222" spans="1:22" ht="15" x14ac:dyDescent="0.2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</row>
    <row r="25223" spans="1:22" ht="15" x14ac:dyDescent="0.2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</row>
    <row r="25224" spans="1:22" ht="15" x14ac:dyDescent="0.2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</row>
    <row r="25225" spans="1:22" ht="15" x14ac:dyDescent="0.2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</row>
    <row r="25226" spans="1:22" ht="15" x14ac:dyDescent="0.2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</row>
    <row r="25227" spans="1:22" ht="15" x14ac:dyDescent="0.2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</row>
    <row r="25228" spans="1:22" ht="15" x14ac:dyDescent="0.2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</row>
    <row r="25229" spans="1:22" ht="15" x14ac:dyDescent="0.2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</row>
    <row r="25230" spans="1:22" ht="15" x14ac:dyDescent="0.2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</row>
    <row r="25231" spans="1:22" ht="15" x14ac:dyDescent="0.2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</row>
    <row r="25232" spans="1:22" ht="15" x14ac:dyDescent="0.2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</row>
    <row r="25233" spans="1:22" ht="15" x14ac:dyDescent="0.2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</row>
    <row r="25234" spans="1:22" ht="15" x14ac:dyDescent="0.2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</row>
    <row r="25235" spans="1:22" ht="15" x14ac:dyDescent="0.2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</row>
    <row r="25236" spans="1:22" ht="15" x14ac:dyDescent="0.2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</row>
    <row r="25237" spans="1:22" ht="15" x14ac:dyDescent="0.2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</row>
    <row r="25238" spans="1:22" ht="15" x14ac:dyDescent="0.2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</row>
    <row r="25239" spans="1:22" ht="15" x14ac:dyDescent="0.2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</row>
    <row r="25240" spans="1:22" ht="15" x14ac:dyDescent="0.2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</row>
    <row r="25241" spans="1:22" ht="15" x14ac:dyDescent="0.2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</row>
    <row r="25242" spans="1:22" ht="15" x14ac:dyDescent="0.2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</row>
    <row r="25243" spans="1:22" ht="15" x14ac:dyDescent="0.2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</row>
    <row r="25244" spans="1:22" ht="15" x14ac:dyDescent="0.2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</row>
    <row r="25245" spans="1:22" ht="15" x14ac:dyDescent="0.2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</row>
    <row r="25246" spans="1:22" ht="15" x14ac:dyDescent="0.2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</row>
    <row r="25247" spans="1:22" ht="15" x14ac:dyDescent="0.2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</row>
    <row r="25248" spans="1:22" ht="15" x14ac:dyDescent="0.2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</row>
    <row r="25249" spans="1:22" ht="15" x14ac:dyDescent="0.2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</row>
    <row r="25250" spans="1:22" ht="15" x14ac:dyDescent="0.2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</row>
    <row r="25251" spans="1:22" ht="15" x14ac:dyDescent="0.2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</row>
    <row r="25252" spans="1:22" ht="15" x14ac:dyDescent="0.2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</row>
    <row r="25253" spans="1:22" ht="15" x14ac:dyDescent="0.2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</row>
    <row r="25254" spans="1:22" ht="15" x14ac:dyDescent="0.2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</row>
    <row r="25255" spans="1:22" ht="15" x14ac:dyDescent="0.2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</row>
    <row r="25256" spans="1:22" ht="15" x14ac:dyDescent="0.2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</row>
    <row r="25257" spans="1:22" ht="15" x14ac:dyDescent="0.2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</row>
    <row r="25258" spans="1:22" ht="15" x14ac:dyDescent="0.2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</row>
    <row r="25259" spans="1:22" ht="15" x14ac:dyDescent="0.2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</row>
    <row r="25260" spans="1:22" ht="15" x14ac:dyDescent="0.2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</row>
    <row r="25261" spans="1:22" ht="15" x14ac:dyDescent="0.2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</row>
    <row r="25262" spans="1:22" ht="15" x14ac:dyDescent="0.2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</row>
    <row r="25263" spans="1:22" ht="15" x14ac:dyDescent="0.2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</row>
    <row r="25264" spans="1:22" ht="15" x14ac:dyDescent="0.2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</row>
    <row r="25265" spans="1:22" ht="15" x14ac:dyDescent="0.2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</row>
    <row r="25266" spans="1:22" ht="15" x14ac:dyDescent="0.2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</row>
    <row r="25267" spans="1:22" ht="15" x14ac:dyDescent="0.2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</row>
    <row r="25268" spans="1:22" ht="15" x14ac:dyDescent="0.2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</row>
    <row r="25269" spans="1:22" ht="15" x14ac:dyDescent="0.2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</row>
    <row r="25270" spans="1:22" ht="15" x14ac:dyDescent="0.2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</row>
    <row r="25271" spans="1:22" ht="15" x14ac:dyDescent="0.2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</row>
    <row r="25272" spans="1:22" ht="15" x14ac:dyDescent="0.2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</row>
    <row r="25273" spans="1:22" ht="15" x14ac:dyDescent="0.2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</row>
    <row r="25274" spans="1:22" ht="15" x14ac:dyDescent="0.2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</row>
    <row r="25275" spans="1:22" ht="15" x14ac:dyDescent="0.2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</row>
    <row r="25276" spans="1:22" ht="15" x14ac:dyDescent="0.2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</row>
    <row r="25277" spans="1:22" ht="15" x14ac:dyDescent="0.2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</row>
    <row r="25278" spans="1:22" ht="15" x14ac:dyDescent="0.2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</row>
    <row r="25279" spans="1:22" ht="15" x14ac:dyDescent="0.2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</row>
    <row r="25280" spans="1:22" ht="15" x14ac:dyDescent="0.2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</row>
    <row r="25281" spans="1:22" ht="15" x14ac:dyDescent="0.2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</row>
    <row r="25282" spans="1:22" ht="15" x14ac:dyDescent="0.2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</row>
    <row r="25283" spans="1:22" ht="15" x14ac:dyDescent="0.2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</row>
    <row r="25284" spans="1:22" ht="15" x14ac:dyDescent="0.2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</row>
    <row r="25285" spans="1:22" ht="15" x14ac:dyDescent="0.2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</row>
    <row r="25286" spans="1:22" ht="15" x14ac:dyDescent="0.2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</row>
    <row r="25287" spans="1:22" ht="15" x14ac:dyDescent="0.2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</row>
    <row r="25288" spans="1:22" ht="15" x14ac:dyDescent="0.2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</row>
    <row r="25289" spans="1:22" ht="15" x14ac:dyDescent="0.2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</row>
    <row r="25290" spans="1:22" ht="15" x14ac:dyDescent="0.2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</row>
    <row r="25291" spans="1:22" ht="15" x14ac:dyDescent="0.2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</row>
    <row r="25292" spans="1:22" ht="15" x14ac:dyDescent="0.2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</row>
    <row r="25293" spans="1:22" ht="15" x14ac:dyDescent="0.2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</row>
    <row r="25294" spans="1:22" ht="15" x14ac:dyDescent="0.2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</row>
    <row r="25295" spans="1:22" ht="15" x14ac:dyDescent="0.2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</row>
    <row r="25296" spans="1:22" ht="15" x14ac:dyDescent="0.2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</row>
    <row r="25297" spans="1:22" ht="15" x14ac:dyDescent="0.2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</row>
    <row r="25298" spans="1:22" ht="15" x14ac:dyDescent="0.2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</row>
    <row r="25299" spans="1:22" ht="15" x14ac:dyDescent="0.2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</row>
    <row r="25300" spans="1:22" ht="15" x14ac:dyDescent="0.2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</row>
    <row r="25301" spans="1:22" ht="15" x14ac:dyDescent="0.2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</row>
    <row r="25302" spans="1:22" ht="15" x14ac:dyDescent="0.2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</row>
    <row r="25303" spans="1:22" ht="15" x14ac:dyDescent="0.2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</row>
    <row r="25304" spans="1:22" ht="15" x14ac:dyDescent="0.2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</row>
    <row r="25305" spans="1:22" ht="15" x14ac:dyDescent="0.2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</row>
    <row r="25306" spans="1:22" ht="15" x14ac:dyDescent="0.2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</row>
    <row r="25307" spans="1:22" ht="15" x14ac:dyDescent="0.2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</row>
    <row r="25308" spans="1:22" ht="15" x14ac:dyDescent="0.2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</row>
    <row r="25309" spans="1:22" ht="15" x14ac:dyDescent="0.2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</row>
    <row r="25310" spans="1:22" ht="15" x14ac:dyDescent="0.2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</row>
    <row r="25311" spans="1:22" ht="15" x14ac:dyDescent="0.2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</row>
    <row r="25312" spans="1:22" ht="15" x14ac:dyDescent="0.2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</row>
    <row r="25313" spans="1:22" ht="15" x14ac:dyDescent="0.2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</row>
    <row r="25314" spans="1:22" ht="15" x14ac:dyDescent="0.2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</row>
    <row r="25315" spans="1:22" ht="15" x14ac:dyDescent="0.2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</row>
    <row r="25316" spans="1:22" ht="15" x14ac:dyDescent="0.2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</row>
    <row r="25317" spans="1:22" ht="15" x14ac:dyDescent="0.2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</row>
    <row r="25318" spans="1:22" ht="15" x14ac:dyDescent="0.2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</row>
    <row r="25319" spans="1:22" ht="15" x14ac:dyDescent="0.2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</row>
    <row r="25320" spans="1:22" ht="15" x14ac:dyDescent="0.2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</row>
    <row r="25321" spans="1:22" ht="15" x14ac:dyDescent="0.2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</row>
    <row r="25322" spans="1:22" ht="15" x14ac:dyDescent="0.2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</row>
    <row r="25323" spans="1:22" ht="15" x14ac:dyDescent="0.2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</row>
    <row r="25324" spans="1:22" ht="15" x14ac:dyDescent="0.2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</row>
    <row r="25325" spans="1:22" ht="15" x14ac:dyDescent="0.2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</row>
    <row r="25326" spans="1:22" ht="15" x14ac:dyDescent="0.2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</row>
    <row r="25327" spans="1:22" ht="15" x14ac:dyDescent="0.2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</row>
    <row r="25328" spans="1:22" ht="15" x14ac:dyDescent="0.2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</row>
    <row r="25329" spans="1:22" ht="15" x14ac:dyDescent="0.2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</row>
    <row r="25330" spans="1:22" ht="15" x14ac:dyDescent="0.2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</row>
    <row r="25331" spans="1:22" ht="15" x14ac:dyDescent="0.2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</row>
    <row r="25332" spans="1:22" ht="15" x14ac:dyDescent="0.2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</row>
    <row r="25333" spans="1:22" ht="15" x14ac:dyDescent="0.2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</row>
    <row r="25334" spans="1:22" ht="15" x14ac:dyDescent="0.2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</row>
    <row r="25335" spans="1:22" ht="15" x14ac:dyDescent="0.2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</row>
    <row r="25336" spans="1:22" ht="15" x14ac:dyDescent="0.2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</row>
    <row r="25337" spans="1:22" ht="15" x14ac:dyDescent="0.2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</row>
    <row r="25338" spans="1:22" ht="15" x14ac:dyDescent="0.2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</row>
    <row r="25339" spans="1:22" ht="15" x14ac:dyDescent="0.2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</row>
    <row r="25340" spans="1:22" ht="15" x14ac:dyDescent="0.2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</row>
    <row r="25341" spans="1:22" ht="15" x14ac:dyDescent="0.2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</row>
    <row r="25342" spans="1:22" ht="15" x14ac:dyDescent="0.2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</row>
    <row r="25343" spans="1:22" ht="15" x14ac:dyDescent="0.2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</row>
    <row r="25344" spans="1:22" ht="15" x14ac:dyDescent="0.2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</row>
    <row r="25345" spans="1:22" ht="15" x14ac:dyDescent="0.2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</row>
    <row r="25346" spans="1:22" ht="15" x14ac:dyDescent="0.2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</row>
    <row r="25347" spans="1:22" ht="15" x14ac:dyDescent="0.2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</row>
    <row r="25348" spans="1:22" ht="15" x14ac:dyDescent="0.2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</row>
    <row r="25349" spans="1:22" ht="15" x14ac:dyDescent="0.2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</row>
    <row r="25350" spans="1:22" ht="15" x14ac:dyDescent="0.2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</row>
    <row r="25351" spans="1:22" ht="15" x14ac:dyDescent="0.2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</row>
    <row r="25352" spans="1:22" ht="15" x14ac:dyDescent="0.2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</row>
    <row r="25353" spans="1:22" ht="15" x14ac:dyDescent="0.2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</row>
    <row r="25354" spans="1:22" ht="15" x14ac:dyDescent="0.2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</row>
    <row r="25355" spans="1:22" ht="15" x14ac:dyDescent="0.2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</row>
    <row r="25356" spans="1:22" ht="15" x14ac:dyDescent="0.2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</row>
    <row r="25357" spans="1:22" ht="15" x14ac:dyDescent="0.2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</row>
    <row r="25358" spans="1:22" ht="15" x14ac:dyDescent="0.2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</row>
    <row r="25359" spans="1:22" ht="15" x14ac:dyDescent="0.2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</row>
    <row r="25360" spans="1:22" ht="15" x14ac:dyDescent="0.2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</row>
    <row r="25361" spans="1:22" ht="15" x14ac:dyDescent="0.2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</row>
    <row r="25362" spans="1:22" ht="15" x14ac:dyDescent="0.2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</row>
    <row r="25363" spans="1:22" ht="15" x14ac:dyDescent="0.2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</row>
    <row r="25364" spans="1:22" ht="15" x14ac:dyDescent="0.2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</row>
    <row r="25365" spans="1:22" ht="15" x14ac:dyDescent="0.2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</row>
    <row r="25366" spans="1:22" ht="15" x14ac:dyDescent="0.2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</row>
    <row r="25367" spans="1:22" ht="15" x14ac:dyDescent="0.2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</row>
    <row r="25368" spans="1:22" ht="15" x14ac:dyDescent="0.2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</row>
    <row r="25369" spans="1:22" ht="15" x14ac:dyDescent="0.2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</row>
    <row r="25370" spans="1:22" ht="15" x14ac:dyDescent="0.2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</row>
    <row r="25371" spans="1:22" ht="15" x14ac:dyDescent="0.2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</row>
    <row r="25372" spans="1:22" ht="15" x14ac:dyDescent="0.2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</row>
    <row r="25373" spans="1:22" ht="15" x14ac:dyDescent="0.2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</row>
    <row r="25374" spans="1:22" ht="15" x14ac:dyDescent="0.2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</row>
    <row r="25375" spans="1:22" ht="15" x14ac:dyDescent="0.2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</row>
    <row r="25376" spans="1:22" ht="15" x14ac:dyDescent="0.2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</row>
    <row r="25377" spans="1:22" ht="15" x14ac:dyDescent="0.2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</row>
    <row r="25378" spans="1:22" ht="15" x14ac:dyDescent="0.2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</row>
    <row r="25379" spans="1:22" ht="15" x14ac:dyDescent="0.2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</row>
    <row r="25380" spans="1:22" ht="15" x14ac:dyDescent="0.2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</row>
    <row r="25381" spans="1:22" ht="15" x14ac:dyDescent="0.2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</row>
    <row r="25382" spans="1:22" ht="15" x14ac:dyDescent="0.2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</row>
    <row r="25383" spans="1:22" ht="15" x14ac:dyDescent="0.2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</row>
    <row r="25384" spans="1:22" ht="15" x14ac:dyDescent="0.2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</row>
    <row r="25385" spans="1:22" ht="15" x14ac:dyDescent="0.2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</row>
    <row r="25386" spans="1:22" ht="15" x14ac:dyDescent="0.2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</row>
    <row r="25387" spans="1:22" ht="15" x14ac:dyDescent="0.2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</row>
    <row r="25388" spans="1:22" ht="15" x14ac:dyDescent="0.2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</row>
    <row r="25389" spans="1:22" ht="15" x14ac:dyDescent="0.2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</row>
    <row r="25390" spans="1:22" ht="15" x14ac:dyDescent="0.2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</row>
    <row r="25391" spans="1:22" ht="15" x14ac:dyDescent="0.2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</row>
    <row r="25392" spans="1:22" ht="15" x14ac:dyDescent="0.2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</row>
    <row r="25393" spans="1:22" ht="15" x14ac:dyDescent="0.2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</row>
    <row r="25394" spans="1:22" ht="15" x14ac:dyDescent="0.2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</row>
    <row r="25395" spans="1:22" ht="15" x14ac:dyDescent="0.2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</row>
    <row r="25396" spans="1:22" ht="15" x14ac:dyDescent="0.2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</row>
    <row r="25397" spans="1:22" ht="15" x14ac:dyDescent="0.2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</row>
    <row r="25398" spans="1:22" ht="15" x14ac:dyDescent="0.2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</row>
    <row r="25399" spans="1:22" ht="15" x14ac:dyDescent="0.2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</row>
    <row r="25400" spans="1:22" ht="15" x14ac:dyDescent="0.2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</row>
    <row r="25401" spans="1:22" ht="15" x14ac:dyDescent="0.2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</row>
    <row r="25402" spans="1:22" ht="15" x14ac:dyDescent="0.2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</row>
    <row r="25403" spans="1:22" ht="15" x14ac:dyDescent="0.2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</row>
    <row r="25404" spans="1:22" ht="15" x14ac:dyDescent="0.2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</row>
    <row r="25405" spans="1:22" ht="15" x14ac:dyDescent="0.2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</row>
    <row r="25406" spans="1:22" ht="15" x14ac:dyDescent="0.2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</row>
    <row r="25407" spans="1:22" ht="15" x14ac:dyDescent="0.2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</row>
    <row r="25408" spans="1:22" ht="15" x14ac:dyDescent="0.2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</row>
    <row r="25409" spans="1:22" ht="15" x14ac:dyDescent="0.2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</row>
    <row r="25410" spans="1:22" ht="15" x14ac:dyDescent="0.2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</row>
    <row r="25411" spans="1:22" ht="15" x14ac:dyDescent="0.2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</row>
    <row r="25412" spans="1:22" ht="15" x14ac:dyDescent="0.2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</row>
    <row r="25413" spans="1:22" ht="15" x14ac:dyDescent="0.2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</row>
    <row r="25414" spans="1:22" ht="15" x14ac:dyDescent="0.2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</row>
    <row r="25415" spans="1:22" ht="15" x14ac:dyDescent="0.2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</row>
    <row r="25416" spans="1:22" ht="15" x14ac:dyDescent="0.2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</row>
    <row r="25417" spans="1:22" ht="15" x14ac:dyDescent="0.2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</row>
    <row r="25418" spans="1:22" ht="15" x14ac:dyDescent="0.2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</row>
    <row r="25419" spans="1:22" ht="15" x14ac:dyDescent="0.2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</row>
    <row r="25420" spans="1:22" ht="15" x14ac:dyDescent="0.2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</row>
    <row r="25421" spans="1:22" ht="15" x14ac:dyDescent="0.2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</row>
    <row r="25422" spans="1:22" ht="15" x14ac:dyDescent="0.2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</row>
    <row r="25423" spans="1:22" ht="15" x14ac:dyDescent="0.2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</row>
    <row r="25424" spans="1:22" ht="15" x14ac:dyDescent="0.2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</row>
    <row r="25425" spans="1:22" ht="15" x14ac:dyDescent="0.2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</row>
    <row r="25426" spans="1:22" ht="15" x14ac:dyDescent="0.2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</row>
    <row r="25427" spans="1:22" ht="15" x14ac:dyDescent="0.2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</row>
    <row r="25428" spans="1:22" ht="15" x14ac:dyDescent="0.2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</row>
    <row r="25429" spans="1:22" ht="15" x14ac:dyDescent="0.2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</row>
    <row r="25430" spans="1:22" ht="15" x14ac:dyDescent="0.2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</row>
    <row r="25431" spans="1:22" ht="15" x14ac:dyDescent="0.2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</row>
    <row r="25432" spans="1:22" ht="15" x14ac:dyDescent="0.2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</row>
    <row r="25433" spans="1:22" ht="15" x14ac:dyDescent="0.2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</row>
    <row r="25434" spans="1:22" ht="15" x14ac:dyDescent="0.2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</row>
    <row r="25435" spans="1:22" ht="15" x14ac:dyDescent="0.2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</row>
    <row r="25436" spans="1:22" ht="15" x14ac:dyDescent="0.2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</row>
    <row r="25437" spans="1:22" ht="15" x14ac:dyDescent="0.2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</row>
    <row r="25438" spans="1:22" ht="15" x14ac:dyDescent="0.2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</row>
    <row r="25439" spans="1:22" ht="15" x14ac:dyDescent="0.2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</row>
    <row r="25440" spans="1:22" ht="15" x14ac:dyDescent="0.2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</row>
    <row r="25441" spans="1:22" ht="15" x14ac:dyDescent="0.2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</row>
    <row r="25442" spans="1:22" ht="15" x14ac:dyDescent="0.2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</row>
    <row r="25443" spans="1:22" ht="15" x14ac:dyDescent="0.2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</row>
    <row r="25444" spans="1:22" ht="15" x14ac:dyDescent="0.2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</row>
    <row r="25445" spans="1:22" ht="15" x14ac:dyDescent="0.2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</row>
    <row r="25446" spans="1:22" ht="15" x14ac:dyDescent="0.2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</row>
    <row r="25447" spans="1:22" ht="15" x14ac:dyDescent="0.2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</row>
    <row r="25448" spans="1:22" ht="15" x14ac:dyDescent="0.2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</row>
    <row r="25449" spans="1:22" ht="15" x14ac:dyDescent="0.2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</row>
    <row r="25450" spans="1:22" ht="15" x14ac:dyDescent="0.2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</row>
    <row r="25451" spans="1:22" ht="15" x14ac:dyDescent="0.2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</row>
    <row r="25452" spans="1:22" ht="15" x14ac:dyDescent="0.2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</row>
    <row r="25453" spans="1:22" ht="15" x14ac:dyDescent="0.2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</row>
    <row r="25454" spans="1:22" ht="15" x14ac:dyDescent="0.2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</row>
    <row r="25455" spans="1:22" ht="15" x14ac:dyDescent="0.2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</row>
    <row r="25456" spans="1:22" ht="15" x14ac:dyDescent="0.2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</row>
    <row r="25457" spans="1:22" ht="15" x14ac:dyDescent="0.2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</row>
    <row r="25458" spans="1:22" ht="15" x14ac:dyDescent="0.2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</row>
    <row r="25459" spans="1:22" ht="15" x14ac:dyDescent="0.2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</row>
    <row r="25460" spans="1:22" ht="15" x14ac:dyDescent="0.2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</row>
    <row r="25461" spans="1:22" ht="15" x14ac:dyDescent="0.2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</row>
    <row r="25462" spans="1:22" ht="15" x14ac:dyDescent="0.2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</row>
    <row r="25463" spans="1:22" ht="15" x14ac:dyDescent="0.2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</row>
    <row r="25464" spans="1:22" ht="15" x14ac:dyDescent="0.2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</row>
    <row r="25465" spans="1:22" ht="15" x14ac:dyDescent="0.2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</row>
    <row r="25466" spans="1:22" ht="15" x14ac:dyDescent="0.2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</row>
    <row r="25467" spans="1:22" ht="15" x14ac:dyDescent="0.2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</row>
    <row r="25468" spans="1:22" ht="15" x14ac:dyDescent="0.2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</row>
    <row r="25469" spans="1:22" ht="15" x14ac:dyDescent="0.2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</row>
    <row r="25470" spans="1:22" ht="15" x14ac:dyDescent="0.2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</row>
    <row r="25471" spans="1:22" ht="15" x14ac:dyDescent="0.2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</row>
    <row r="25472" spans="1:22" ht="15" x14ac:dyDescent="0.2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</row>
    <row r="25473" spans="1:22" ht="15" x14ac:dyDescent="0.2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</row>
    <row r="25474" spans="1:22" ht="15" x14ac:dyDescent="0.2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</row>
    <row r="25475" spans="1:22" ht="15" x14ac:dyDescent="0.2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</row>
    <row r="25476" spans="1:22" ht="15" x14ac:dyDescent="0.2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</row>
    <row r="25477" spans="1:22" ht="15" x14ac:dyDescent="0.2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</row>
    <row r="25478" spans="1:22" ht="15" x14ac:dyDescent="0.2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</row>
    <row r="25479" spans="1:22" ht="15" x14ac:dyDescent="0.2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</row>
    <row r="25480" spans="1:22" ht="15" x14ac:dyDescent="0.2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</row>
    <row r="25481" spans="1:22" ht="15" x14ac:dyDescent="0.2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</row>
    <row r="25482" spans="1:22" ht="15" x14ac:dyDescent="0.2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</row>
    <row r="25483" spans="1:22" ht="15" x14ac:dyDescent="0.2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</row>
    <row r="25484" spans="1:22" ht="15" x14ac:dyDescent="0.2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</row>
    <row r="25485" spans="1:22" ht="15" x14ac:dyDescent="0.2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</row>
    <row r="25486" spans="1:22" ht="15" x14ac:dyDescent="0.2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</row>
    <row r="25487" spans="1:22" ht="15" x14ac:dyDescent="0.2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</row>
    <row r="25488" spans="1:22" ht="15" x14ac:dyDescent="0.2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</row>
    <row r="25489" spans="1:22" ht="15" x14ac:dyDescent="0.2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</row>
    <row r="25490" spans="1:22" ht="15" x14ac:dyDescent="0.2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</row>
    <row r="25491" spans="1:22" ht="15" x14ac:dyDescent="0.2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</row>
    <row r="25492" spans="1:22" ht="15" x14ac:dyDescent="0.2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</row>
    <row r="25493" spans="1:22" ht="15" x14ac:dyDescent="0.2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</row>
    <row r="25494" spans="1:22" ht="15" x14ac:dyDescent="0.2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</row>
    <row r="25495" spans="1:22" ht="15" x14ac:dyDescent="0.2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</row>
    <row r="25496" spans="1:22" ht="15" x14ac:dyDescent="0.2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</row>
    <row r="25497" spans="1:22" ht="15" x14ac:dyDescent="0.2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</row>
    <row r="25498" spans="1:22" ht="15" x14ac:dyDescent="0.2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</row>
    <row r="25499" spans="1:22" ht="15" x14ac:dyDescent="0.2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</row>
    <row r="25500" spans="1:22" ht="15" x14ac:dyDescent="0.2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</row>
    <row r="25501" spans="1:22" ht="15" x14ac:dyDescent="0.2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</row>
    <row r="25502" spans="1:22" ht="15" x14ac:dyDescent="0.2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</row>
    <row r="25503" spans="1:22" ht="15" x14ac:dyDescent="0.2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</row>
    <row r="25504" spans="1:22" ht="15" x14ac:dyDescent="0.2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</row>
    <row r="25505" spans="1:22" ht="15" x14ac:dyDescent="0.2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</row>
    <row r="25506" spans="1:22" ht="15" x14ac:dyDescent="0.2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</row>
    <row r="25507" spans="1:22" ht="15" x14ac:dyDescent="0.2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</row>
    <row r="25508" spans="1:22" ht="15" x14ac:dyDescent="0.2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</row>
    <row r="25509" spans="1:22" ht="15" x14ac:dyDescent="0.2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</row>
    <row r="25510" spans="1:22" ht="15" x14ac:dyDescent="0.2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</row>
    <row r="25511" spans="1:22" ht="15" x14ac:dyDescent="0.2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</row>
    <row r="25512" spans="1:22" ht="15" x14ac:dyDescent="0.2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</row>
    <row r="25513" spans="1:22" ht="15" x14ac:dyDescent="0.2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</row>
    <row r="25514" spans="1:22" ht="15" x14ac:dyDescent="0.2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</row>
    <row r="25515" spans="1:22" ht="15" x14ac:dyDescent="0.2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</row>
    <row r="25516" spans="1:22" ht="15" x14ac:dyDescent="0.2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</row>
    <row r="25517" spans="1:22" ht="15" x14ac:dyDescent="0.2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</row>
    <row r="25518" spans="1:22" ht="15" x14ac:dyDescent="0.2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</row>
    <row r="25519" spans="1:22" ht="15" x14ac:dyDescent="0.2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</row>
    <row r="25520" spans="1:22" ht="15" x14ac:dyDescent="0.2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</row>
    <row r="25521" spans="1:22" ht="15" x14ac:dyDescent="0.2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</row>
    <row r="25522" spans="1:22" ht="15" x14ac:dyDescent="0.2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</row>
    <row r="25523" spans="1:22" ht="15" x14ac:dyDescent="0.2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</row>
    <row r="25524" spans="1:22" ht="15" x14ac:dyDescent="0.2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</row>
    <row r="25525" spans="1:22" ht="15" x14ac:dyDescent="0.2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</row>
    <row r="25526" spans="1:22" ht="15" x14ac:dyDescent="0.2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</row>
    <row r="25527" spans="1:22" ht="15" x14ac:dyDescent="0.2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</row>
    <row r="25528" spans="1:22" ht="15" x14ac:dyDescent="0.2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</row>
    <row r="25529" spans="1:22" ht="15" x14ac:dyDescent="0.2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</row>
    <row r="25530" spans="1:22" ht="15" x14ac:dyDescent="0.2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</row>
    <row r="25531" spans="1:22" ht="15" x14ac:dyDescent="0.2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</row>
    <row r="25532" spans="1:22" ht="15" x14ac:dyDescent="0.2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</row>
    <row r="25533" spans="1:22" ht="15" x14ac:dyDescent="0.2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</row>
    <row r="25534" spans="1:22" ht="15" x14ac:dyDescent="0.2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</row>
    <row r="25535" spans="1:22" ht="15" x14ac:dyDescent="0.2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</row>
    <row r="25536" spans="1:22" ht="15" x14ac:dyDescent="0.2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</row>
    <row r="25537" spans="1:22" ht="15" x14ac:dyDescent="0.2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</row>
    <row r="25538" spans="1:22" ht="15" x14ac:dyDescent="0.2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</row>
    <row r="25539" spans="1:22" ht="15" x14ac:dyDescent="0.2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</row>
    <row r="25540" spans="1:22" ht="15" x14ac:dyDescent="0.2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</row>
    <row r="25541" spans="1:22" ht="15" x14ac:dyDescent="0.2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</row>
    <row r="25542" spans="1:22" ht="15" x14ac:dyDescent="0.2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</row>
    <row r="25543" spans="1:22" ht="15" x14ac:dyDescent="0.2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</row>
    <row r="25544" spans="1:22" ht="15" x14ac:dyDescent="0.2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</row>
    <row r="25545" spans="1:22" ht="15" x14ac:dyDescent="0.2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</row>
    <row r="25546" spans="1:22" ht="15" x14ac:dyDescent="0.2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</row>
    <row r="25547" spans="1:22" ht="15" x14ac:dyDescent="0.2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</row>
    <row r="25548" spans="1:22" ht="15" x14ac:dyDescent="0.2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</row>
    <row r="25549" spans="1:22" ht="15" x14ac:dyDescent="0.2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</row>
    <row r="25550" spans="1:22" ht="15" x14ac:dyDescent="0.2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</row>
    <row r="25551" spans="1:22" ht="15" x14ac:dyDescent="0.2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</row>
    <row r="25552" spans="1:22" ht="15" x14ac:dyDescent="0.2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</row>
    <row r="25553" spans="1:22" ht="15" x14ac:dyDescent="0.2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</row>
    <row r="25554" spans="1:22" ht="15" x14ac:dyDescent="0.2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</row>
    <row r="25555" spans="1:22" ht="15" x14ac:dyDescent="0.2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</row>
    <row r="25556" spans="1:22" ht="15" x14ac:dyDescent="0.2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</row>
    <row r="25557" spans="1:22" ht="15" x14ac:dyDescent="0.2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</row>
    <row r="25558" spans="1:22" ht="15" x14ac:dyDescent="0.2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</row>
    <row r="25559" spans="1:22" ht="15" x14ac:dyDescent="0.2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</row>
    <row r="25560" spans="1:22" ht="15" x14ac:dyDescent="0.2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</row>
    <row r="25561" spans="1:22" ht="15" x14ac:dyDescent="0.2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</row>
    <row r="25562" spans="1:22" ht="15" x14ac:dyDescent="0.2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</row>
    <row r="25563" spans="1:22" ht="15" x14ac:dyDescent="0.2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</row>
    <row r="25564" spans="1:22" ht="15" x14ac:dyDescent="0.2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</row>
    <row r="25565" spans="1:22" ht="15" x14ac:dyDescent="0.2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</row>
    <row r="25566" spans="1:22" ht="15" x14ac:dyDescent="0.2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</row>
    <row r="25567" spans="1:22" ht="15" x14ac:dyDescent="0.2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</row>
    <row r="25568" spans="1:22" ht="15" x14ac:dyDescent="0.2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</row>
    <row r="25569" spans="1:22" ht="15" x14ac:dyDescent="0.2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</row>
    <row r="25570" spans="1:22" ht="15" x14ac:dyDescent="0.2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</row>
    <row r="25571" spans="1:22" ht="15" x14ac:dyDescent="0.2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</row>
    <row r="25572" spans="1:22" ht="15" x14ac:dyDescent="0.2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</row>
    <row r="25573" spans="1:22" ht="15" x14ac:dyDescent="0.2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</row>
    <row r="25574" spans="1:22" ht="15" x14ac:dyDescent="0.2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</row>
    <row r="25575" spans="1:22" ht="15" x14ac:dyDescent="0.2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</row>
    <row r="25576" spans="1:22" ht="15" x14ac:dyDescent="0.2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</row>
    <row r="25577" spans="1:22" ht="15" x14ac:dyDescent="0.2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</row>
    <row r="25578" spans="1:22" ht="15" x14ac:dyDescent="0.2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</row>
    <row r="25579" spans="1:22" ht="15" x14ac:dyDescent="0.2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</row>
    <row r="25580" spans="1:22" ht="15" x14ac:dyDescent="0.2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</row>
    <row r="25581" spans="1:22" ht="15" x14ac:dyDescent="0.2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</row>
    <row r="25582" spans="1:22" ht="15" x14ac:dyDescent="0.2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</row>
    <row r="25583" spans="1:22" ht="15" x14ac:dyDescent="0.2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</row>
    <row r="25584" spans="1:22" ht="15" x14ac:dyDescent="0.2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</row>
    <row r="25585" spans="1:22" ht="15" x14ac:dyDescent="0.2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</row>
    <row r="25586" spans="1:22" ht="15" x14ac:dyDescent="0.2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</row>
    <row r="25587" spans="1:22" ht="15" x14ac:dyDescent="0.2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</row>
    <row r="25588" spans="1:22" ht="15" x14ac:dyDescent="0.2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</row>
    <row r="25589" spans="1:22" ht="15" x14ac:dyDescent="0.2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</row>
    <row r="25590" spans="1:22" ht="15" x14ac:dyDescent="0.2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</row>
    <row r="25591" spans="1:22" ht="15" x14ac:dyDescent="0.2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</row>
    <row r="25592" spans="1:22" ht="15" x14ac:dyDescent="0.2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</row>
    <row r="25593" spans="1:22" ht="15" x14ac:dyDescent="0.2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</row>
    <row r="25594" spans="1:22" ht="15" x14ac:dyDescent="0.2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</row>
    <row r="25595" spans="1:22" ht="15" x14ac:dyDescent="0.2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</row>
    <row r="25596" spans="1:22" ht="15" x14ac:dyDescent="0.2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</row>
    <row r="25597" spans="1:22" ht="15" x14ac:dyDescent="0.2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</row>
    <row r="25598" spans="1:22" ht="15" x14ac:dyDescent="0.2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</row>
    <row r="25599" spans="1:22" ht="15" x14ac:dyDescent="0.2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</row>
    <row r="25600" spans="1:22" ht="15" x14ac:dyDescent="0.2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</row>
    <row r="25601" spans="1:22" ht="15" x14ac:dyDescent="0.2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</row>
    <row r="25602" spans="1:22" ht="15" x14ac:dyDescent="0.2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</row>
    <row r="25603" spans="1:22" ht="15" x14ac:dyDescent="0.2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</row>
    <row r="25604" spans="1:22" ht="15" x14ac:dyDescent="0.2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</row>
    <row r="25605" spans="1:22" ht="15" x14ac:dyDescent="0.2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</row>
    <row r="25606" spans="1:22" ht="15" x14ac:dyDescent="0.2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</row>
    <row r="25607" spans="1:22" ht="15" x14ac:dyDescent="0.2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</row>
    <row r="25608" spans="1:22" ht="15" x14ac:dyDescent="0.2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</row>
    <row r="25609" spans="1:22" ht="15" x14ac:dyDescent="0.2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</row>
    <row r="25610" spans="1:22" ht="15" x14ac:dyDescent="0.2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</row>
    <row r="25611" spans="1:22" ht="15" x14ac:dyDescent="0.2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</row>
    <row r="25612" spans="1:22" ht="15" x14ac:dyDescent="0.2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</row>
    <row r="25613" spans="1:22" ht="15" x14ac:dyDescent="0.2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</row>
    <row r="25614" spans="1:22" ht="15" x14ac:dyDescent="0.2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</row>
    <row r="25615" spans="1:22" ht="15" x14ac:dyDescent="0.2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</row>
    <row r="25616" spans="1:22" ht="15" x14ac:dyDescent="0.2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</row>
    <row r="25617" spans="1:22" ht="15" x14ac:dyDescent="0.2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</row>
    <row r="25618" spans="1:22" ht="15" x14ac:dyDescent="0.2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</row>
    <row r="25619" spans="1:22" ht="15" x14ac:dyDescent="0.2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</row>
    <row r="25620" spans="1:22" ht="15" x14ac:dyDescent="0.2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</row>
    <row r="25621" spans="1:22" ht="15" x14ac:dyDescent="0.2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</row>
    <row r="25622" spans="1:22" ht="15" x14ac:dyDescent="0.2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</row>
    <row r="25623" spans="1:22" ht="15" x14ac:dyDescent="0.2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</row>
    <row r="25624" spans="1:22" ht="15" x14ac:dyDescent="0.2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</row>
    <row r="25625" spans="1:22" ht="15" x14ac:dyDescent="0.2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</row>
    <row r="25626" spans="1:22" ht="15" x14ac:dyDescent="0.2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</row>
    <row r="25627" spans="1:22" ht="15" x14ac:dyDescent="0.2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</row>
    <row r="25628" spans="1:22" ht="15" x14ac:dyDescent="0.2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</row>
    <row r="25629" spans="1:22" ht="15" x14ac:dyDescent="0.2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</row>
    <row r="25630" spans="1:22" ht="15" x14ac:dyDescent="0.2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</row>
    <row r="25631" spans="1:22" ht="15" x14ac:dyDescent="0.2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</row>
    <row r="25632" spans="1:22" ht="15" x14ac:dyDescent="0.2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</row>
    <row r="25633" spans="1:22" ht="15" x14ac:dyDescent="0.2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</row>
    <row r="25634" spans="1:22" ht="15" x14ac:dyDescent="0.2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</row>
    <row r="25635" spans="1:22" ht="15" x14ac:dyDescent="0.2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</row>
    <row r="25636" spans="1:22" ht="15" x14ac:dyDescent="0.2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</row>
    <row r="25637" spans="1:22" ht="15" x14ac:dyDescent="0.2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</row>
    <row r="25638" spans="1:22" ht="15" x14ac:dyDescent="0.2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</row>
    <row r="25639" spans="1:22" ht="15" x14ac:dyDescent="0.2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</row>
    <row r="25640" spans="1:22" ht="15" x14ac:dyDescent="0.2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</row>
    <row r="25641" spans="1:22" ht="15" x14ac:dyDescent="0.2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</row>
    <row r="25642" spans="1:22" ht="15" x14ac:dyDescent="0.2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</row>
    <row r="25643" spans="1:22" ht="15" x14ac:dyDescent="0.2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</row>
    <row r="25644" spans="1:22" ht="15" x14ac:dyDescent="0.2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</row>
    <row r="25645" spans="1:22" ht="15" x14ac:dyDescent="0.2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</row>
    <row r="25646" spans="1:22" ht="15" x14ac:dyDescent="0.2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</row>
    <row r="25647" spans="1:22" ht="15" x14ac:dyDescent="0.2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</row>
    <row r="25648" spans="1:22" ht="15" x14ac:dyDescent="0.2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</row>
    <row r="25649" spans="1:22" ht="15" x14ac:dyDescent="0.2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</row>
    <row r="25650" spans="1:22" ht="15" x14ac:dyDescent="0.2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</row>
    <row r="25651" spans="1:22" ht="15" x14ac:dyDescent="0.2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</row>
    <row r="25652" spans="1:22" ht="15" x14ac:dyDescent="0.2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</row>
    <row r="25653" spans="1:22" ht="15" x14ac:dyDescent="0.2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</row>
    <row r="25654" spans="1:22" ht="15" x14ac:dyDescent="0.2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</row>
    <row r="25655" spans="1:22" ht="15" x14ac:dyDescent="0.2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</row>
    <row r="25656" spans="1:22" ht="15" x14ac:dyDescent="0.2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</row>
    <row r="25657" spans="1:22" ht="15" x14ac:dyDescent="0.2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</row>
    <row r="25658" spans="1:22" ht="15" x14ac:dyDescent="0.2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</row>
    <row r="25659" spans="1:22" ht="15" x14ac:dyDescent="0.2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</row>
    <row r="25660" spans="1:22" ht="15" x14ac:dyDescent="0.2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</row>
    <row r="25661" spans="1:22" ht="15" x14ac:dyDescent="0.2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</row>
    <row r="25662" spans="1:22" ht="15" x14ac:dyDescent="0.2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</row>
    <row r="25663" spans="1:22" ht="15" x14ac:dyDescent="0.2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</row>
    <row r="25664" spans="1:22" ht="15" x14ac:dyDescent="0.2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</row>
    <row r="25665" spans="1:22" ht="15" x14ac:dyDescent="0.2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</row>
    <row r="25666" spans="1:22" ht="15" x14ac:dyDescent="0.2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</row>
    <row r="25667" spans="1:22" ht="15" x14ac:dyDescent="0.2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</row>
    <row r="25668" spans="1:22" ht="15" x14ac:dyDescent="0.2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</row>
    <row r="25669" spans="1:22" ht="15" x14ac:dyDescent="0.2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</row>
    <row r="25670" spans="1:22" ht="15" x14ac:dyDescent="0.2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</row>
    <row r="25671" spans="1:22" ht="15" x14ac:dyDescent="0.2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</row>
    <row r="25672" spans="1:22" ht="15" x14ac:dyDescent="0.2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</row>
    <row r="25673" spans="1:22" ht="15" x14ac:dyDescent="0.2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</row>
    <row r="25674" spans="1:22" ht="15" x14ac:dyDescent="0.2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</row>
    <row r="25675" spans="1:22" ht="15" x14ac:dyDescent="0.2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</row>
    <row r="25676" spans="1:22" ht="15" x14ac:dyDescent="0.2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</row>
    <row r="25677" spans="1:22" ht="15" x14ac:dyDescent="0.2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</row>
    <row r="25678" spans="1:22" ht="15" x14ac:dyDescent="0.2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</row>
    <row r="25679" spans="1:22" ht="15" x14ac:dyDescent="0.2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</row>
    <row r="25680" spans="1:22" ht="15" x14ac:dyDescent="0.2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</row>
    <row r="25681" spans="1:22" ht="15" x14ac:dyDescent="0.2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</row>
    <row r="25682" spans="1:22" ht="15" x14ac:dyDescent="0.2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</row>
    <row r="25683" spans="1:22" ht="15" x14ac:dyDescent="0.2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</row>
    <row r="25684" spans="1:22" ht="15" x14ac:dyDescent="0.2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</row>
    <row r="25685" spans="1:22" ht="15" x14ac:dyDescent="0.2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</row>
    <row r="25686" spans="1:22" ht="15" x14ac:dyDescent="0.2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</row>
    <row r="25687" spans="1:22" ht="15" x14ac:dyDescent="0.2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</row>
    <row r="25688" spans="1:22" ht="15" x14ac:dyDescent="0.2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</row>
    <row r="25689" spans="1:22" ht="15" x14ac:dyDescent="0.2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</row>
    <row r="25690" spans="1:22" ht="15" x14ac:dyDescent="0.2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</row>
    <row r="25691" spans="1:22" ht="15" x14ac:dyDescent="0.2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</row>
    <row r="25692" spans="1:22" ht="15" x14ac:dyDescent="0.2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</row>
    <row r="25693" spans="1:22" ht="15" x14ac:dyDescent="0.2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</row>
    <row r="25694" spans="1:22" ht="15" x14ac:dyDescent="0.2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</row>
    <row r="25695" spans="1:22" ht="15" x14ac:dyDescent="0.2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</row>
    <row r="25696" spans="1:22" ht="15" x14ac:dyDescent="0.2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</row>
    <row r="25697" spans="1:22" ht="15" x14ac:dyDescent="0.2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</row>
    <row r="25698" spans="1:22" ht="15" x14ac:dyDescent="0.2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</row>
    <row r="25699" spans="1:22" ht="15" x14ac:dyDescent="0.2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</row>
    <row r="25700" spans="1:22" ht="15" x14ac:dyDescent="0.2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</row>
    <row r="25701" spans="1:22" ht="15" x14ac:dyDescent="0.2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</row>
    <row r="25702" spans="1:22" ht="15" x14ac:dyDescent="0.2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</row>
    <row r="25703" spans="1:22" ht="15" x14ac:dyDescent="0.2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</row>
    <row r="25704" spans="1:22" ht="15" x14ac:dyDescent="0.2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</row>
    <row r="25705" spans="1:22" ht="15" x14ac:dyDescent="0.2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</row>
    <row r="25706" spans="1:22" ht="15" x14ac:dyDescent="0.2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</row>
    <row r="25707" spans="1:22" ht="15" x14ac:dyDescent="0.2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</row>
    <row r="25708" spans="1:22" ht="15" x14ac:dyDescent="0.2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</row>
    <row r="25709" spans="1:22" ht="15" x14ac:dyDescent="0.2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</row>
    <row r="25710" spans="1:22" ht="15" x14ac:dyDescent="0.2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</row>
    <row r="25711" spans="1:22" ht="15" x14ac:dyDescent="0.2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</row>
    <row r="25712" spans="1:22" ht="15" x14ac:dyDescent="0.2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</row>
    <row r="25713" spans="1:22" ht="15" x14ac:dyDescent="0.2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</row>
    <row r="25714" spans="1:22" ht="15" x14ac:dyDescent="0.2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</row>
    <row r="25715" spans="1:22" ht="15" x14ac:dyDescent="0.2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</row>
    <row r="25716" spans="1:22" ht="15" x14ac:dyDescent="0.2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</row>
    <row r="25717" spans="1:22" ht="15" x14ac:dyDescent="0.2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</row>
    <row r="25718" spans="1:22" ht="15" x14ac:dyDescent="0.2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</row>
    <row r="25719" spans="1:22" ht="15" x14ac:dyDescent="0.2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</row>
    <row r="25720" spans="1:22" ht="15" x14ac:dyDescent="0.2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</row>
    <row r="25721" spans="1:22" ht="15" x14ac:dyDescent="0.2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</row>
    <row r="25722" spans="1:22" ht="15" x14ac:dyDescent="0.2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</row>
    <row r="25723" spans="1:22" ht="15" x14ac:dyDescent="0.2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</row>
    <row r="25724" spans="1:22" ht="15" x14ac:dyDescent="0.2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</row>
    <row r="25725" spans="1:22" ht="15" x14ac:dyDescent="0.2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</row>
    <row r="25726" spans="1:22" ht="15" x14ac:dyDescent="0.2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</row>
    <row r="25727" spans="1:22" ht="15" x14ac:dyDescent="0.2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</row>
    <row r="25728" spans="1:22" ht="15" x14ac:dyDescent="0.2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</row>
    <row r="25729" spans="1:22" ht="15" x14ac:dyDescent="0.2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</row>
    <row r="25730" spans="1:22" ht="15" x14ac:dyDescent="0.2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</row>
    <row r="25731" spans="1:22" ht="15" x14ac:dyDescent="0.2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</row>
    <row r="25732" spans="1:22" ht="15" x14ac:dyDescent="0.2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</row>
    <row r="25733" spans="1:22" ht="15" x14ac:dyDescent="0.2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</row>
    <row r="25734" spans="1:22" ht="15" x14ac:dyDescent="0.2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</row>
    <row r="25735" spans="1:22" ht="15" x14ac:dyDescent="0.2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</row>
    <row r="25736" spans="1:22" ht="15" x14ac:dyDescent="0.2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</row>
    <row r="25737" spans="1:22" ht="15" x14ac:dyDescent="0.2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</row>
    <row r="25738" spans="1:22" ht="15" x14ac:dyDescent="0.2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</row>
    <row r="25739" spans="1:22" ht="15" x14ac:dyDescent="0.2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</row>
    <row r="25740" spans="1:22" ht="15" x14ac:dyDescent="0.2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</row>
    <row r="25741" spans="1:22" ht="15" x14ac:dyDescent="0.2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</row>
    <row r="25742" spans="1:22" ht="15" x14ac:dyDescent="0.2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</row>
    <row r="25743" spans="1:22" ht="15" x14ac:dyDescent="0.2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</row>
    <row r="25744" spans="1:22" ht="15" x14ac:dyDescent="0.2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</row>
    <row r="25745" spans="1:22" ht="15" x14ac:dyDescent="0.2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</row>
    <row r="25746" spans="1:22" ht="15" x14ac:dyDescent="0.2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</row>
    <row r="25747" spans="1:22" ht="15" x14ac:dyDescent="0.2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</row>
    <row r="25748" spans="1:22" ht="15" x14ac:dyDescent="0.2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</row>
    <row r="25749" spans="1:22" ht="15" x14ac:dyDescent="0.2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</row>
    <row r="25750" spans="1:22" ht="15" x14ac:dyDescent="0.2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</row>
    <row r="25751" spans="1:22" ht="15" x14ac:dyDescent="0.2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</row>
    <row r="25752" spans="1:22" ht="15" x14ac:dyDescent="0.2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</row>
    <row r="25753" spans="1:22" ht="15" x14ac:dyDescent="0.2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</row>
    <row r="25754" spans="1:22" ht="15" x14ac:dyDescent="0.2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</row>
    <row r="25755" spans="1:22" ht="15" x14ac:dyDescent="0.2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</row>
    <row r="25756" spans="1:22" ht="15" x14ac:dyDescent="0.2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</row>
    <row r="25757" spans="1:22" ht="15" x14ac:dyDescent="0.2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</row>
    <row r="25758" spans="1:22" ht="15" x14ac:dyDescent="0.2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</row>
    <row r="25759" spans="1:22" ht="15" x14ac:dyDescent="0.2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</row>
    <row r="25760" spans="1:22" ht="15" x14ac:dyDescent="0.2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</row>
    <row r="25761" spans="1:22" ht="15" x14ac:dyDescent="0.2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</row>
    <row r="25762" spans="1:22" ht="15" x14ac:dyDescent="0.2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</row>
    <row r="25763" spans="1:22" ht="15" x14ac:dyDescent="0.2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</row>
    <row r="25764" spans="1:22" ht="15" x14ac:dyDescent="0.2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</row>
    <row r="25765" spans="1:22" ht="15" x14ac:dyDescent="0.2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</row>
    <row r="25766" spans="1:22" ht="15" x14ac:dyDescent="0.2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</row>
    <row r="25767" spans="1:22" ht="15" x14ac:dyDescent="0.2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</row>
    <row r="25768" spans="1:22" ht="15" x14ac:dyDescent="0.2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</row>
    <row r="25769" spans="1:22" ht="15" x14ac:dyDescent="0.2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</row>
    <row r="25770" spans="1:22" ht="15" x14ac:dyDescent="0.2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</row>
    <row r="25771" spans="1:22" ht="15" x14ac:dyDescent="0.2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</row>
    <row r="25772" spans="1:22" ht="15" x14ac:dyDescent="0.2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</row>
    <row r="25773" spans="1:22" ht="15" x14ac:dyDescent="0.2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</row>
    <row r="25774" spans="1:22" ht="15" x14ac:dyDescent="0.2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</row>
    <row r="25775" spans="1:22" ht="15" x14ac:dyDescent="0.2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</row>
    <row r="25776" spans="1:22" ht="15" x14ac:dyDescent="0.2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</row>
    <row r="25777" spans="1:22" ht="15" x14ac:dyDescent="0.2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</row>
    <row r="25778" spans="1:22" ht="15" x14ac:dyDescent="0.2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</row>
    <row r="25779" spans="1:22" ht="15" x14ac:dyDescent="0.2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</row>
    <row r="25780" spans="1:22" ht="15" x14ac:dyDescent="0.2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</row>
    <row r="25781" spans="1:22" ht="15" x14ac:dyDescent="0.2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</row>
    <row r="25782" spans="1:22" ht="15" x14ac:dyDescent="0.2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</row>
    <row r="25783" spans="1:22" ht="15" x14ac:dyDescent="0.2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</row>
    <row r="25784" spans="1:22" ht="15" x14ac:dyDescent="0.2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</row>
    <row r="25785" spans="1:22" ht="15" x14ac:dyDescent="0.2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</row>
    <row r="25786" spans="1:22" ht="15" x14ac:dyDescent="0.2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</row>
    <row r="25787" spans="1:22" ht="15" x14ac:dyDescent="0.2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</row>
    <row r="25788" spans="1:22" ht="15" x14ac:dyDescent="0.2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</row>
    <row r="25789" spans="1:22" ht="15" x14ac:dyDescent="0.2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</row>
    <row r="25790" spans="1:22" ht="15" x14ac:dyDescent="0.2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</row>
    <row r="25791" spans="1:22" ht="15" x14ac:dyDescent="0.2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</row>
    <row r="25792" spans="1:22" ht="15" x14ac:dyDescent="0.2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</row>
    <row r="25793" spans="1:22" ht="15" x14ac:dyDescent="0.2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</row>
    <row r="25794" spans="1:22" ht="15" x14ac:dyDescent="0.2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</row>
    <row r="25795" spans="1:22" ht="15" x14ac:dyDescent="0.2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</row>
    <row r="25796" spans="1:22" ht="15" x14ac:dyDescent="0.2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</row>
    <row r="25797" spans="1:22" ht="15" x14ac:dyDescent="0.2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</row>
    <row r="25798" spans="1:22" ht="15" x14ac:dyDescent="0.2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</row>
    <row r="25799" spans="1:22" ht="15" x14ac:dyDescent="0.2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</row>
    <row r="25800" spans="1:22" ht="15" x14ac:dyDescent="0.2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</row>
    <row r="25801" spans="1:22" ht="15" x14ac:dyDescent="0.2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</row>
    <row r="25802" spans="1:22" ht="15" x14ac:dyDescent="0.2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</row>
    <row r="25803" spans="1:22" ht="15" x14ac:dyDescent="0.2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</row>
    <row r="25804" spans="1:22" ht="15" x14ac:dyDescent="0.2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</row>
    <row r="25805" spans="1:22" ht="15" x14ac:dyDescent="0.2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</row>
    <row r="25806" spans="1:22" ht="15" x14ac:dyDescent="0.2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</row>
    <row r="25807" spans="1:22" ht="15" x14ac:dyDescent="0.2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</row>
    <row r="25808" spans="1:22" ht="15" x14ac:dyDescent="0.2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</row>
    <row r="25809" spans="1:22" ht="15" x14ac:dyDescent="0.2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</row>
    <row r="25810" spans="1:22" ht="15" x14ac:dyDescent="0.2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</row>
    <row r="25811" spans="1:22" ht="15" x14ac:dyDescent="0.2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</row>
    <row r="25812" spans="1:22" ht="15" x14ac:dyDescent="0.2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</row>
    <row r="25813" spans="1:22" ht="15" x14ac:dyDescent="0.2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</row>
    <row r="25814" spans="1:22" ht="15" x14ac:dyDescent="0.2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</row>
    <row r="25815" spans="1:22" ht="15" x14ac:dyDescent="0.2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</row>
    <row r="25816" spans="1:22" ht="15" x14ac:dyDescent="0.2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</row>
    <row r="25817" spans="1:22" ht="15" x14ac:dyDescent="0.2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</row>
    <row r="25818" spans="1:22" ht="15" x14ac:dyDescent="0.2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</row>
    <row r="25819" spans="1:22" ht="15" x14ac:dyDescent="0.2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</row>
    <row r="25820" spans="1:22" ht="15" x14ac:dyDescent="0.2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</row>
    <row r="25821" spans="1:22" ht="15" x14ac:dyDescent="0.2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</row>
    <row r="25822" spans="1:22" ht="15" x14ac:dyDescent="0.2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</row>
    <row r="25823" spans="1:22" ht="15" x14ac:dyDescent="0.2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</row>
    <row r="25824" spans="1:22" ht="15" x14ac:dyDescent="0.2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</row>
    <row r="25825" spans="1:22" ht="15" x14ac:dyDescent="0.2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</row>
    <row r="25826" spans="1:22" ht="15" x14ac:dyDescent="0.2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</row>
    <row r="25827" spans="1:22" ht="15" x14ac:dyDescent="0.2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</row>
    <row r="25828" spans="1:22" ht="15" x14ac:dyDescent="0.2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</row>
    <row r="25829" spans="1:22" ht="15" x14ac:dyDescent="0.2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</row>
    <row r="25830" spans="1:22" ht="15" x14ac:dyDescent="0.2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</row>
    <row r="25831" spans="1:22" ht="15" x14ac:dyDescent="0.2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</row>
    <row r="25832" spans="1:22" ht="15" x14ac:dyDescent="0.2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</row>
    <row r="25833" spans="1:22" ht="15" x14ac:dyDescent="0.2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</row>
    <row r="25834" spans="1:22" ht="15" x14ac:dyDescent="0.2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</row>
    <row r="25835" spans="1:22" ht="15" x14ac:dyDescent="0.2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</row>
    <row r="25836" spans="1:22" ht="15" x14ac:dyDescent="0.2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</row>
    <row r="25837" spans="1:22" ht="15" x14ac:dyDescent="0.2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</row>
    <row r="25838" spans="1:22" ht="15" x14ac:dyDescent="0.2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</row>
    <row r="25839" spans="1:22" ht="15" x14ac:dyDescent="0.2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</row>
    <row r="25840" spans="1:22" ht="15" x14ac:dyDescent="0.2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</row>
    <row r="25841" spans="1:22" ht="15" x14ac:dyDescent="0.2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</row>
    <row r="25842" spans="1:22" ht="15" x14ac:dyDescent="0.2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</row>
    <row r="25843" spans="1:22" ht="15" x14ac:dyDescent="0.2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</row>
    <row r="25844" spans="1:22" ht="15" x14ac:dyDescent="0.2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</row>
    <row r="25845" spans="1:22" ht="15" x14ac:dyDescent="0.2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</row>
    <row r="25846" spans="1:22" ht="15" x14ac:dyDescent="0.2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</row>
    <row r="25847" spans="1:22" ht="15" x14ac:dyDescent="0.2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</row>
    <row r="25848" spans="1:22" ht="15" x14ac:dyDescent="0.2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</row>
    <row r="25849" spans="1:22" ht="15" x14ac:dyDescent="0.2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</row>
    <row r="25850" spans="1:22" ht="15" x14ac:dyDescent="0.2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</row>
    <row r="25851" spans="1:22" ht="15" x14ac:dyDescent="0.2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</row>
    <row r="25852" spans="1:22" ht="15" x14ac:dyDescent="0.2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</row>
    <row r="25853" spans="1:22" ht="15" x14ac:dyDescent="0.2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</row>
    <row r="25854" spans="1:22" ht="15" x14ac:dyDescent="0.2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</row>
    <row r="25855" spans="1:22" ht="15" x14ac:dyDescent="0.2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</row>
    <row r="25856" spans="1:22" ht="15" x14ac:dyDescent="0.2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</row>
    <row r="25857" spans="1:22" ht="15" x14ac:dyDescent="0.2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</row>
    <row r="25858" spans="1:22" ht="15" x14ac:dyDescent="0.2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</row>
    <row r="25859" spans="1:22" ht="15" x14ac:dyDescent="0.2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</row>
    <row r="25860" spans="1:22" ht="15" x14ac:dyDescent="0.2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</row>
    <row r="25861" spans="1:22" ht="15" x14ac:dyDescent="0.2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</row>
    <row r="25862" spans="1:22" ht="15" x14ac:dyDescent="0.2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</row>
    <row r="25863" spans="1:22" ht="15" x14ac:dyDescent="0.2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</row>
    <row r="25864" spans="1:22" ht="15" x14ac:dyDescent="0.2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</row>
    <row r="25865" spans="1:22" ht="15" x14ac:dyDescent="0.2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</row>
    <row r="25866" spans="1:22" ht="15" x14ac:dyDescent="0.2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</row>
    <row r="25867" spans="1:22" ht="15" x14ac:dyDescent="0.2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</row>
    <row r="25868" spans="1:22" ht="15" x14ac:dyDescent="0.2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</row>
    <row r="25869" spans="1:22" ht="15" x14ac:dyDescent="0.2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</row>
    <row r="25870" spans="1:22" ht="15" x14ac:dyDescent="0.2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</row>
    <row r="25871" spans="1:22" ht="15" x14ac:dyDescent="0.2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</row>
    <row r="25872" spans="1:22" ht="15" x14ac:dyDescent="0.2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</row>
    <row r="25873" spans="1:22" ht="15" x14ac:dyDescent="0.2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</row>
    <row r="25874" spans="1:22" ht="15" x14ac:dyDescent="0.2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</row>
    <row r="25875" spans="1:22" ht="15" x14ac:dyDescent="0.2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</row>
    <row r="25876" spans="1:22" ht="15" x14ac:dyDescent="0.2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</row>
    <row r="25877" spans="1:22" ht="15" x14ac:dyDescent="0.2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</row>
    <row r="25878" spans="1:22" ht="15" x14ac:dyDescent="0.2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</row>
    <row r="25879" spans="1:22" ht="15" x14ac:dyDescent="0.2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</row>
    <row r="25880" spans="1:22" ht="15" x14ac:dyDescent="0.2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</row>
    <row r="25881" spans="1:22" ht="15" x14ac:dyDescent="0.2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</row>
    <row r="25882" spans="1:22" ht="15" x14ac:dyDescent="0.2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</row>
    <row r="25883" spans="1:22" ht="15" x14ac:dyDescent="0.2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</row>
    <row r="25884" spans="1:22" ht="15" x14ac:dyDescent="0.2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</row>
    <row r="25885" spans="1:22" ht="15" x14ac:dyDescent="0.2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</row>
    <row r="25886" spans="1:22" ht="15" x14ac:dyDescent="0.2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</row>
    <row r="25887" spans="1:22" ht="15" x14ac:dyDescent="0.2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</row>
    <row r="25888" spans="1:22" ht="15" x14ac:dyDescent="0.2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</row>
    <row r="25889" spans="1:22" ht="15" x14ac:dyDescent="0.2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</row>
    <row r="25890" spans="1:22" ht="15" x14ac:dyDescent="0.2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</row>
    <row r="25891" spans="1:22" ht="15" x14ac:dyDescent="0.2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</row>
    <row r="25892" spans="1:22" ht="15" x14ac:dyDescent="0.2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</row>
    <row r="25893" spans="1:22" ht="15" x14ac:dyDescent="0.2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</row>
    <row r="25894" spans="1:22" ht="15" x14ac:dyDescent="0.2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</row>
    <row r="25895" spans="1:22" ht="15" x14ac:dyDescent="0.2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</row>
    <row r="25896" spans="1:22" ht="15" x14ac:dyDescent="0.2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</row>
    <row r="25897" spans="1:22" ht="15" x14ac:dyDescent="0.2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</row>
    <row r="25898" spans="1:22" ht="15" x14ac:dyDescent="0.2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</row>
    <row r="25899" spans="1:22" ht="15" x14ac:dyDescent="0.2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</row>
    <row r="25900" spans="1:22" ht="15" x14ac:dyDescent="0.2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</row>
    <row r="25901" spans="1:22" ht="15" x14ac:dyDescent="0.2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</row>
    <row r="25902" spans="1:22" ht="15" x14ac:dyDescent="0.2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</row>
    <row r="25903" spans="1:22" ht="15" x14ac:dyDescent="0.2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</row>
    <row r="25904" spans="1:22" ht="15" x14ac:dyDescent="0.2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</row>
    <row r="25905" spans="1:22" ht="15" x14ac:dyDescent="0.2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</row>
    <row r="25906" spans="1:22" ht="15" x14ac:dyDescent="0.2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</row>
    <row r="25907" spans="1:22" ht="15" x14ac:dyDescent="0.2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</row>
    <row r="25908" spans="1:22" ht="15" x14ac:dyDescent="0.2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</row>
    <row r="25909" spans="1:22" ht="15" x14ac:dyDescent="0.2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</row>
    <row r="25910" spans="1:22" ht="15" x14ac:dyDescent="0.2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</row>
    <row r="25911" spans="1:22" ht="15" x14ac:dyDescent="0.2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</row>
    <row r="25912" spans="1:22" ht="15" x14ac:dyDescent="0.2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</row>
    <row r="25913" spans="1:22" ht="15" x14ac:dyDescent="0.2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</row>
    <row r="25914" spans="1:22" ht="15" x14ac:dyDescent="0.2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</row>
    <row r="25915" spans="1:22" ht="15" x14ac:dyDescent="0.2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</row>
    <row r="25916" spans="1:22" ht="15" x14ac:dyDescent="0.2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</row>
    <row r="25917" spans="1:22" ht="15" x14ac:dyDescent="0.2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</row>
    <row r="25918" spans="1:22" ht="15" x14ac:dyDescent="0.2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</row>
    <row r="25919" spans="1:22" ht="15" x14ac:dyDescent="0.2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</row>
    <row r="25920" spans="1:22" ht="15" x14ac:dyDescent="0.2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</row>
    <row r="25921" spans="1:22" ht="15" x14ac:dyDescent="0.2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</row>
    <row r="25922" spans="1:22" ht="15" x14ac:dyDescent="0.2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</row>
    <row r="25923" spans="1:22" ht="15" x14ac:dyDescent="0.2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</row>
    <row r="25924" spans="1:22" ht="15" x14ac:dyDescent="0.2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</row>
    <row r="25925" spans="1:22" ht="15" x14ac:dyDescent="0.2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</row>
    <row r="25926" spans="1:22" ht="15" x14ac:dyDescent="0.2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</row>
    <row r="25927" spans="1:22" ht="15" x14ac:dyDescent="0.2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</row>
    <row r="25928" spans="1:22" ht="15" x14ac:dyDescent="0.2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</row>
    <row r="25929" spans="1:22" ht="15" x14ac:dyDescent="0.2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</row>
    <row r="25930" spans="1:22" ht="15" x14ac:dyDescent="0.2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</row>
    <row r="25931" spans="1:22" ht="15" x14ac:dyDescent="0.2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</row>
    <row r="25932" spans="1:22" ht="15" x14ac:dyDescent="0.2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</row>
    <row r="25933" spans="1:22" ht="15" x14ac:dyDescent="0.2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</row>
    <row r="25934" spans="1:22" ht="15" x14ac:dyDescent="0.2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</row>
    <row r="25935" spans="1:22" ht="15" x14ac:dyDescent="0.2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</row>
    <row r="25936" spans="1:22" ht="15" x14ac:dyDescent="0.2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</row>
    <row r="25937" spans="1:22" ht="15" x14ac:dyDescent="0.2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</row>
    <row r="25938" spans="1:22" ht="15" x14ac:dyDescent="0.2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</row>
    <row r="25939" spans="1:22" ht="15" x14ac:dyDescent="0.2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</row>
    <row r="25940" spans="1:22" ht="15" x14ac:dyDescent="0.2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</row>
    <row r="25941" spans="1:22" ht="15" x14ac:dyDescent="0.2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</row>
    <row r="25942" spans="1:22" ht="15" x14ac:dyDescent="0.2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</row>
    <row r="25943" spans="1:22" ht="15" x14ac:dyDescent="0.2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</row>
    <row r="25944" spans="1:22" ht="15" x14ac:dyDescent="0.2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</row>
    <row r="25945" spans="1:22" ht="15" x14ac:dyDescent="0.2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</row>
    <row r="25946" spans="1:22" ht="15" x14ac:dyDescent="0.2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</row>
    <row r="25947" spans="1:22" ht="15" x14ac:dyDescent="0.2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</row>
    <row r="25948" spans="1:22" ht="15" x14ac:dyDescent="0.2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</row>
    <row r="25949" spans="1:22" ht="15" x14ac:dyDescent="0.2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</row>
    <row r="25950" spans="1:22" ht="15" x14ac:dyDescent="0.2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</row>
    <row r="25951" spans="1:22" ht="15" x14ac:dyDescent="0.2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</row>
    <row r="25952" spans="1:22" ht="15" x14ac:dyDescent="0.2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</row>
    <row r="25953" spans="1:22" ht="15" x14ac:dyDescent="0.2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</row>
    <row r="25954" spans="1:22" ht="15" x14ac:dyDescent="0.2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</row>
    <row r="25955" spans="1:22" ht="15" x14ac:dyDescent="0.2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</row>
    <row r="25956" spans="1:22" ht="15" x14ac:dyDescent="0.2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</row>
    <row r="25957" spans="1:22" ht="15" x14ac:dyDescent="0.2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</row>
    <row r="25958" spans="1:22" ht="15" x14ac:dyDescent="0.2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</row>
    <row r="25959" spans="1:22" ht="15" x14ac:dyDescent="0.2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</row>
    <row r="25960" spans="1:22" ht="15" x14ac:dyDescent="0.2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</row>
    <row r="25961" spans="1:22" ht="15" x14ac:dyDescent="0.2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</row>
    <row r="25962" spans="1:22" ht="15" x14ac:dyDescent="0.2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</row>
    <row r="25963" spans="1:22" ht="15" x14ac:dyDescent="0.2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</row>
    <row r="25964" spans="1:22" ht="15" x14ac:dyDescent="0.2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</row>
    <row r="25965" spans="1:22" ht="15" x14ac:dyDescent="0.2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</row>
    <row r="25966" spans="1:22" ht="15" x14ac:dyDescent="0.2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</row>
    <row r="25967" spans="1:22" ht="15" x14ac:dyDescent="0.2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</row>
    <row r="25968" spans="1:22" ht="15" x14ac:dyDescent="0.2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</row>
    <row r="25969" spans="1:22" ht="15" x14ac:dyDescent="0.2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</row>
    <row r="25970" spans="1:22" ht="15" x14ac:dyDescent="0.2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</row>
    <row r="25971" spans="1:22" ht="15" x14ac:dyDescent="0.2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</row>
    <row r="25972" spans="1:22" ht="15" x14ac:dyDescent="0.2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</row>
    <row r="25973" spans="1:22" ht="15" x14ac:dyDescent="0.2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</row>
    <row r="25974" spans="1:22" ht="15" x14ac:dyDescent="0.2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</row>
    <row r="25975" spans="1:22" ht="15" x14ac:dyDescent="0.2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</row>
    <row r="25976" spans="1:22" ht="15" x14ac:dyDescent="0.2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</row>
    <row r="25977" spans="1:22" ht="15" x14ac:dyDescent="0.2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</row>
    <row r="25978" spans="1:22" ht="15" x14ac:dyDescent="0.2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</row>
    <row r="25979" spans="1:22" ht="15" x14ac:dyDescent="0.2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</row>
    <row r="25980" spans="1:22" ht="15" x14ac:dyDescent="0.2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</row>
    <row r="25981" spans="1:22" ht="15" x14ac:dyDescent="0.2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</row>
    <row r="25982" spans="1:22" ht="15" x14ac:dyDescent="0.2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</row>
    <row r="25983" spans="1:22" ht="15" x14ac:dyDescent="0.2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</row>
    <row r="25984" spans="1:22" ht="15" x14ac:dyDescent="0.2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</row>
    <row r="25985" spans="1:22" ht="15" x14ac:dyDescent="0.2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</row>
    <row r="25986" spans="1:22" ht="15" x14ac:dyDescent="0.2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</row>
    <row r="25987" spans="1:22" ht="15" x14ac:dyDescent="0.2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</row>
    <row r="25988" spans="1:22" ht="15" x14ac:dyDescent="0.2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</row>
    <row r="25989" spans="1:22" ht="15" x14ac:dyDescent="0.2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</row>
    <row r="25990" spans="1:22" ht="15" x14ac:dyDescent="0.2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</row>
    <row r="25991" spans="1:22" ht="15" x14ac:dyDescent="0.2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</row>
    <row r="25992" spans="1:22" ht="15" x14ac:dyDescent="0.2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</row>
    <row r="25993" spans="1:22" ht="15" x14ac:dyDescent="0.2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</row>
    <row r="25994" spans="1:22" ht="15" x14ac:dyDescent="0.2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</row>
    <row r="25995" spans="1:22" ht="15" x14ac:dyDescent="0.2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</row>
    <row r="25996" spans="1:22" ht="15" x14ac:dyDescent="0.2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</row>
    <row r="25997" spans="1:22" ht="15" x14ac:dyDescent="0.2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</row>
    <row r="25998" spans="1:22" ht="15" x14ac:dyDescent="0.2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</row>
    <row r="25999" spans="1:22" ht="15" x14ac:dyDescent="0.2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</row>
    <row r="26000" spans="1:22" ht="15" x14ac:dyDescent="0.2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</row>
    <row r="26001" spans="1:22" ht="15" x14ac:dyDescent="0.2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</row>
    <row r="26002" spans="1:22" ht="15" x14ac:dyDescent="0.2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</row>
    <row r="26003" spans="1:22" ht="15" x14ac:dyDescent="0.2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</row>
    <row r="26004" spans="1:22" ht="15" x14ac:dyDescent="0.2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</row>
    <row r="26005" spans="1:22" ht="15" x14ac:dyDescent="0.2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</row>
    <row r="26006" spans="1:22" ht="15" x14ac:dyDescent="0.2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</row>
    <row r="26007" spans="1:22" ht="15" x14ac:dyDescent="0.2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</row>
    <row r="26008" spans="1:22" ht="15" x14ac:dyDescent="0.2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</row>
    <row r="26009" spans="1:22" ht="15" x14ac:dyDescent="0.2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</row>
    <row r="26010" spans="1:22" ht="15" x14ac:dyDescent="0.2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</row>
    <row r="26011" spans="1:22" ht="15" x14ac:dyDescent="0.2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</row>
    <row r="26012" spans="1:22" ht="15" x14ac:dyDescent="0.2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</row>
    <row r="26013" spans="1:22" ht="15" x14ac:dyDescent="0.2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</row>
    <row r="26014" spans="1:22" ht="15" x14ac:dyDescent="0.2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</row>
    <row r="26015" spans="1:22" ht="15" x14ac:dyDescent="0.2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</row>
    <row r="26016" spans="1:22" ht="15" x14ac:dyDescent="0.2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</row>
    <row r="26017" spans="1:22" ht="15" x14ac:dyDescent="0.2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</row>
    <row r="26018" spans="1:22" ht="15" x14ac:dyDescent="0.2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</row>
    <row r="26019" spans="1:22" ht="15" x14ac:dyDescent="0.2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</row>
    <row r="26020" spans="1:22" ht="15" x14ac:dyDescent="0.2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</row>
    <row r="26021" spans="1:22" ht="15" x14ac:dyDescent="0.2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</row>
    <row r="26022" spans="1:22" ht="15" x14ac:dyDescent="0.2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</row>
    <row r="26023" spans="1:22" ht="15" x14ac:dyDescent="0.2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</row>
    <row r="26024" spans="1:22" ht="15" x14ac:dyDescent="0.2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</row>
    <row r="26025" spans="1:22" ht="15" x14ac:dyDescent="0.2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</row>
    <row r="26026" spans="1:22" ht="15" x14ac:dyDescent="0.2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</row>
    <row r="26027" spans="1:22" ht="15" x14ac:dyDescent="0.2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</row>
    <row r="26028" spans="1:22" ht="15" x14ac:dyDescent="0.2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</row>
    <row r="26029" spans="1:22" ht="15" x14ac:dyDescent="0.2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</row>
    <row r="26030" spans="1:22" ht="15" x14ac:dyDescent="0.2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</row>
    <row r="26031" spans="1:22" ht="15" x14ac:dyDescent="0.2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</row>
    <row r="26032" spans="1:22" ht="15" x14ac:dyDescent="0.2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</row>
    <row r="26033" spans="1:22" ht="15" x14ac:dyDescent="0.2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</row>
    <row r="26034" spans="1:22" ht="15" x14ac:dyDescent="0.2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</row>
    <row r="26035" spans="1:22" ht="15" x14ac:dyDescent="0.2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</row>
    <row r="26036" spans="1:22" ht="15" x14ac:dyDescent="0.2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</row>
    <row r="26037" spans="1:22" ht="15" x14ac:dyDescent="0.2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</row>
    <row r="26038" spans="1:22" ht="15" x14ac:dyDescent="0.2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</row>
    <row r="26039" spans="1:22" ht="15" x14ac:dyDescent="0.2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</row>
    <row r="26040" spans="1:22" ht="15" x14ac:dyDescent="0.2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</row>
    <row r="26041" spans="1:22" ht="15" x14ac:dyDescent="0.2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</row>
    <row r="26042" spans="1:22" ht="15" x14ac:dyDescent="0.2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</row>
    <row r="26043" spans="1:22" ht="15" x14ac:dyDescent="0.2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</row>
    <row r="26044" spans="1:22" ht="15" x14ac:dyDescent="0.2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</row>
    <row r="26045" spans="1:22" ht="15" x14ac:dyDescent="0.2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</row>
    <row r="26046" spans="1:22" ht="15" x14ac:dyDescent="0.2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</row>
    <row r="26047" spans="1:22" ht="15" x14ac:dyDescent="0.2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</row>
    <row r="26048" spans="1:22" ht="15" x14ac:dyDescent="0.2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</row>
    <row r="26049" spans="1:22" ht="15" x14ac:dyDescent="0.2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</row>
    <row r="26050" spans="1:22" ht="15" x14ac:dyDescent="0.2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</row>
    <row r="26051" spans="1:22" ht="15" x14ac:dyDescent="0.2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</row>
    <row r="26052" spans="1:22" ht="15" x14ac:dyDescent="0.2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</row>
    <row r="26053" spans="1:22" ht="15" x14ac:dyDescent="0.2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</row>
    <row r="26054" spans="1:22" ht="15" x14ac:dyDescent="0.2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</row>
    <row r="26055" spans="1:22" ht="15" x14ac:dyDescent="0.2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</row>
    <row r="26056" spans="1:22" ht="15" x14ac:dyDescent="0.2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</row>
    <row r="26057" spans="1:22" ht="15" x14ac:dyDescent="0.2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</row>
    <row r="26058" spans="1:22" ht="15" x14ac:dyDescent="0.2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</row>
    <row r="26059" spans="1:22" ht="15" x14ac:dyDescent="0.2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</row>
    <row r="26060" spans="1:22" ht="15" x14ac:dyDescent="0.2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</row>
    <row r="26061" spans="1:22" ht="15" x14ac:dyDescent="0.2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</row>
    <row r="26062" spans="1:22" ht="15" x14ac:dyDescent="0.2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</row>
    <row r="26063" spans="1:22" ht="15" x14ac:dyDescent="0.2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</row>
    <row r="26064" spans="1:22" ht="15" x14ac:dyDescent="0.2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</row>
    <row r="26065" spans="1:22" ht="15" x14ac:dyDescent="0.2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</row>
    <row r="26066" spans="1:22" ht="15" x14ac:dyDescent="0.2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</row>
    <row r="26067" spans="1:22" ht="15" x14ac:dyDescent="0.2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</row>
    <row r="26068" spans="1:22" ht="15" x14ac:dyDescent="0.2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</row>
    <row r="26069" spans="1:22" ht="15" x14ac:dyDescent="0.2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</row>
    <row r="26070" spans="1:22" ht="15" x14ac:dyDescent="0.2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</row>
    <row r="26071" spans="1:22" ht="15" x14ac:dyDescent="0.2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</row>
    <row r="26072" spans="1:22" ht="15" x14ac:dyDescent="0.2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</row>
    <row r="26073" spans="1:22" ht="15" x14ac:dyDescent="0.2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</row>
    <row r="26074" spans="1:22" ht="15" x14ac:dyDescent="0.2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</row>
    <row r="26075" spans="1:22" ht="15" x14ac:dyDescent="0.2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</row>
    <row r="26076" spans="1:22" ht="15" x14ac:dyDescent="0.2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</row>
    <row r="26077" spans="1:22" ht="15" x14ac:dyDescent="0.2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</row>
    <row r="26078" spans="1:22" ht="15" x14ac:dyDescent="0.2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</row>
    <row r="26079" spans="1:22" ht="15" x14ac:dyDescent="0.2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</row>
    <row r="26080" spans="1:22" ht="15" x14ac:dyDescent="0.2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</row>
    <row r="26081" spans="1:22" ht="15" x14ac:dyDescent="0.2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</row>
    <row r="26082" spans="1:22" ht="15" x14ac:dyDescent="0.2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</row>
    <row r="26083" spans="1:22" ht="15" x14ac:dyDescent="0.2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</row>
    <row r="26084" spans="1:22" ht="15" x14ac:dyDescent="0.2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</row>
    <row r="26085" spans="1:22" ht="15" x14ac:dyDescent="0.2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</row>
    <row r="26086" spans="1:22" ht="15" x14ac:dyDescent="0.2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</row>
    <row r="26087" spans="1:22" ht="15" x14ac:dyDescent="0.2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</row>
    <row r="26088" spans="1:22" ht="15" x14ac:dyDescent="0.2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</row>
    <row r="26089" spans="1:22" ht="15" x14ac:dyDescent="0.2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</row>
    <row r="26090" spans="1:22" ht="15" x14ac:dyDescent="0.2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</row>
    <row r="26091" spans="1:22" ht="15" x14ac:dyDescent="0.2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</row>
    <row r="26092" spans="1:22" ht="15" x14ac:dyDescent="0.2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</row>
    <row r="26093" spans="1:22" ht="15" x14ac:dyDescent="0.2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</row>
    <row r="26094" spans="1:22" ht="15" x14ac:dyDescent="0.2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</row>
    <row r="26095" spans="1:22" ht="15" x14ac:dyDescent="0.2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</row>
    <row r="26096" spans="1:22" ht="15" x14ac:dyDescent="0.2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</row>
    <row r="26097" spans="1:22" ht="15" x14ac:dyDescent="0.2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</row>
    <row r="26098" spans="1:22" ht="15" x14ac:dyDescent="0.2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</row>
    <row r="26099" spans="1:22" ht="15" x14ac:dyDescent="0.2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</row>
    <row r="26100" spans="1:22" ht="15" x14ac:dyDescent="0.2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</row>
    <row r="26101" spans="1:22" ht="15" x14ac:dyDescent="0.2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</row>
    <row r="26102" spans="1:22" ht="15" x14ac:dyDescent="0.2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</row>
    <row r="26103" spans="1:22" ht="15" x14ac:dyDescent="0.2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</row>
    <row r="26104" spans="1:22" ht="15" x14ac:dyDescent="0.2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</row>
    <row r="26105" spans="1:22" ht="15" x14ac:dyDescent="0.2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</row>
    <row r="26106" spans="1:22" ht="15" x14ac:dyDescent="0.2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</row>
    <row r="26107" spans="1:22" ht="15" x14ac:dyDescent="0.2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</row>
    <row r="26108" spans="1:22" ht="15" x14ac:dyDescent="0.2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</row>
    <row r="26109" spans="1:22" ht="15" x14ac:dyDescent="0.2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</row>
    <row r="26110" spans="1:22" ht="15" x14ac:dyDescent="0.2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</row>
    <row r="26111" spans="1:22" ht="15" x14ac:dyDescent="0.2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</row>
    <row r="26112" spans="1:22" ht="15" x14ac:dyDescent="0.2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</row>
    <row r="26113" spans="1:22" ht="15" x14ac:dyDescent="0.2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</row>
    <row r="26114" spans="1:22" ht="15" x14ac:dyDescent="0.2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</row>
    <row r="26115" spans="1:22" ht="15" x14ac:dyDescent="0.2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</row>
    <row r="26116" spans="1:22" ht="15" x14ac:dyDescent="0.2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</row>
    <row r="26117" spans="1:22" ht="15" x14ac:dyDescent="0.2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</row>
    <row r="26118" spans="1:22" ht="15" x14ac:dyDescent="0.2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</row>
    <row r="26119" spans="1:22" ht="15" x14ac:dyDescent="0.2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</row>
    <row r="26120" spans="1:22" ht="15" x14ac:dyDescent="0.2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</row>
    <row r="26121" spans="1:22" ht="15" x14ac:dyDescent="0.2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</row>
    <row r="26122" spans="1:22" ht="15" x14ac:dyDescent="0.2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</row>
    <row r="26123" spans="1:22" ht="15" x14ac:dyDescent="0.2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</row>
    <row r="26124" spans="1:22" ht="15" x14ac:dyDescent="0.2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</row>
    <row r="26125" spans="1:22" ht="15" x14ac:dyDescent="0.2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</row>
    <row r="26126" spans="1:22" ht="15" x14ac:dyDescent="0.2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</row>
    <row r="26127" spans="1:22" ht="15" x14ac:dyDescent="0.2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</row>
    <row r="26128" spans="1:22" ht="15" x14ac:dyDescent="0.2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</row>
    <row r="26129" spans="1:22" ht="15" x14ac:dyDescent="0.2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</row>
    <row r="26130" spans="1:22" ht="15" x14ac:dyDescent="0.2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</row>
    <row r="26131" spans="1:22" ht="15" x14ac:dyDescent="0.2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</row>
    <row r="26132" spans="1:22" ht="15" x14ac:dyDescent="0.2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</row>
    <row r="26133" spans="1:22" ht="15" x14ac:dyDescent="0.2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</row>
    <row r="26134" spans="1:22" ht="15" x14ac:dyDescent="0.2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</row>
    <row r="26135" spans="1:22" ht="15" x14ac:dyDescent="0.2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</row>
    <row r="26136" spans="1:22" ht="15" x14ac:dyDescent="0.2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</row>
    <row r="26137" spans="1:22" ht="15" x14ac:dyDescent="0.2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</row>
    <row r="26138" spans="1:22" ht="15" x14ac:dyDescent="0.2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</row>
    <row r="26139" spans="1:22" ht="15" x14ac:dyDescent="0.2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</row>
    <row r="26140" spans="1:22" ht="15" x14ac:dyDescent="0.2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</row>
    <row r="26141" spans="1:22" ht="15" x14ac:dyDescent="0.2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</row>
    <row r="26142" spans="1:22" ht="15" x14ac:dyDescent="0.2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</row>
    <row r="26143" spans="1:22" ht="15" x14ac:dyDescent="0.2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</row>
    <row r="26144" spans="1:22" ht="15" x14ac:dyDescent="0.2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</row>
    <row r="26145" spans="1:22" ht="15" x14ac:dyDescent="0.2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</row>
    <row r="26146" spans="1:22" ht="15" x14ac:dyDescent="0.2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</row>
    <row r="26147" spans="1:22" ht="15" x14ac:dyDescent="0.2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</row>
    <row r="26148" spans="1:22" ht="15" x14ac:dyDescent="0.2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</row>
    <row r="26149" spans="1:22" ht="15" x14ac:dyDescent="0.2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</row>
    <row r="26150" spans="1:22" ht="15" x14ac:dyDescent="0.2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</row>
    <row r="26151" spans="1:22" ht="15" x14ac:dyDescent="0.2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</row>
    <row r="26152" spans="1:22" ht="15" x14ac:dyDescent="0.2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</row>
    <row r="26153" spans="1:22" ht="15" x14ac:dyDescent="0.2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</row>
    <row r="26154" spans="1:22" ht="15" x14ac:dyDescent="0.2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</row>
    <row r="26155" spans="1:22" ht="15" x14ac:dyDescent="0.2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</row>
    <row r="26156" spans="1:22" ht="15" x14ac:dyDescent="0.2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</row>
    <row r="26157" spans="1:22" ht="15" x14ac:dyDescent="0.2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</row>
    <row r="26158" spans="1:22" ht="15" x14ac:dyDescent="0.2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</row>
    <row r="26159" spans="1:22" ht="15" x14ac:dyDescent="0.2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</row>
    <row r="26160" spans="1:22" ht="15" x14ac:dyDescent="0.2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</row>
    <row r="26161" spans="1:22" ht="15" x14ac:dyDescent="0.2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</row>
    <row r="26162" spans="1:22" ht="15" x14ac:dyDescent="0.2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</row>
    <row r="26163" spans="1:22" ht="15" x14ac:dyDescent="0.2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</row>
    <row r="26164" spans="1:22" ht="15" x14ac:dyDescent="0.2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</row>
    <row r="26165" spans="1:22" ht="15" x14ac:dyDescent="0.2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</row>
    <row r="26166" spans="1:22" ht="15" x14ac:dyDescent="0.2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</row>
    <row r="26167" spans="1:22" ht="15" x14ac:dyDescent="0.2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</row>
    <row r="26168" spans="1:22" ht="15" x14ac:dyDescent="0.2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</row>
    <row r="26169" spans="1:22" ht="15" x14ac:dyDescent="0.2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</row>
    <row r="26170" spans="1:22" ht="15" x14ac:dyDescent="0.2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</row>
    <row r="26171" spans="1:22" ht="15" x14ac:dyDescent="0.2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</row>
    <row r="26172" spans="1:22" ht="15" x14ac:dyDescent="0.2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</row>
    <row r="26173" spans="1:22" ht="15" x14ac:dyDescent="0.2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</row>
    <row r="26174" spans="1:22" ht="15" x14ac:dyDescent="0.2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</row>
    <row r="26175" spans="1:22" ht="15" x14ac:dyDescent="0.2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</row>
    <row r="26176" spans="1:22" ht="15" x14ac:dyDescent="0.2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</row>
    <row r="26177" spans="1:22" ht="15" x14ac:dyDescent="0.2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</row>
    <row r="26178" spans="1:22" ht="15" x14ac:dyDescent="0.2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</row>
    <row r="26179" spans="1:22" ht="15" x14ac:dyDescent="0.2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</row>
    <row r="26180" spans="1:22" ht="15" x14ac:dyDescent="0.2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</row>
    <row r="26181" spans="1:22" ht="15" x14ac:dyDescent="0.2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</row>
    <row r="26182" spans="1:22" ht="15" x14ac:dyDescent="0.2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</row>
    <row r="26183" spans="1:22" ht="15" x14ac:dyDescent="0.2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</row>
    <row r="26184" spans="1:22" ht="15" x14ac:dyDescent="0.2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</row>
    <row r="26185" spans="1:22" ht="15" x14ac:dyDescent="0.2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</row>
    <row r="26186" spans="1:22" ht="15" x14ac:dyDescent="0.2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</row>
    <row r="26187" spans="1:22" ht="15" x14ac:dyDescent="0.2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</row>
    <row r="26188" spans="1:22" ht="15" x14ac:dyDescent="0.2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</row>
    <row r="26189" spans="1:22" ht="15" x14ac:dyDescent="0.2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</row>
    <row r="26190" spans="1:22" ht="15" x14ac:dyDescent="0.2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</row>
    <row r="26191" spans="1:22" ht="15" x14ac:dyDescent="0.2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</row>
    <row r="26192" spans="1:22" ht="15" x14ac:dyDescent="0.2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</row>
    <row r="26193" spans="1:22" ht="15" x14ac:dyDescent="0.2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</row>
    <row r="26194" spans="1:22" ht="15" x14ac:dyDescent="0.2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</row>
    <row r="26195" spans="1:22" ht="15" x14ac:dyDescent="0.2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</row>
    <row r="26196" spans="1:22" ht="15" x14ac:dyDescent="0.2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</row>
    <row r="26197" spans="1:22" ht="15" x14ac:dyDescent="0.2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</row>
    <row r="26198" spans="1:22" ht="15" x14ac:dyDescent="0.2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</row>
    <row r="26199" spans="1:22" ht="15" x14ac:dyDescent="0.2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</row>
    <row r="26200" spans="1:22" ht="15" x14ac:dyDescent="0.2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</row>
    <row r="26201" spans="1:22" ht="15" x14ac:dyDescent="0.2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</row>
    <row r="26202" spans="1:22" ht="15" x14ac:dyDescent="0.2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</row>
    <row r="26203" spans="1:22" ht="15" x14ac:dyDescent="0.2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</row>
    <row r="26204" spans="1:22" ht="15" x14ac:dyDescent="0.2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</row>
    <row r="26205" spans="1:22" ht="15" x14ac:dyDescent="0.2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</row>
    <row r="26206" spans="1:22" ht="15" x14ac:dyDescent="0.2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</row>
    <row r="26207" spans="1:22" ht="15" x14ac:dyDescent="0.2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</row>
    <row r="26208" spans="1:22" ht="15" x14ac:dyDescent="0.2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</row>
    <row r="26209" spans="1:22" ht="15" x14ac:dyDescent="0.2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</row>
    <row r="26210" spans="1:22" ht="15" x14ac:dyDescent="0.2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</row>
    <row r="26211" spans="1:22" ht="15" x14ac:dyDescent="0.2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</row>
    <row r="26212" spans="1:22" ht="15" x14ac:dyDescent="0.2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</row>
    <row r="26213" spans="1:22" ht="15" x14ac:dyDescent="0.2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</row>
    <row r="26214" spans="1:22" ht="15" x14ac:dyDescent="0.2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</row>
    <row r="26215" spans="1:22" ht="15" x14ac:dyDescent="0.2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</row>
    <row r="26216" spans="1:22" ht="15" x14ac:dyDescent="0.2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</row>
    <row r="26217" spans="1:22" ht="15" x14ac:dyDescent="0.2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</row>
    <row r="26218" spans="1:22" ht="15" x14ac:dyDescent="0.2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</row>
    <row r="26219" spans="1:22" ht="15" x14ac:dyDescent="0.2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</row>
    <row r="26220" spans="1:22" ht="15" x14ac:dyDescent="0.2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</row>
    <row r="26221" spans="1:22" ht="15" x14ac:dyDescent="0.2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</row>
    <row r="26222" spans="1:22" ht="15" x14ac:dyDescent="0.2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</row>
    <row r="26223" spans="1:22" ht="15" x14ac:dyDescent="0.2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</row>
    <row r="26224" spans="1:22" ht="15" x14ac:dyDescent="0.2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</row>
    <row r="26225" spans="1:22" ht="15" x14ac:dyDescent="0.2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</row>
    <row r="26226" spans="1:22" ht="15" x14ac:dyDescent="0.2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</row>
    <row r="26227" spans="1:22" ht="15" x14ac:dyDescent="0.2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</row>
    <row r="26228" spans="1:22" ht="15" x14ac:dyDescent="0.2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</row>
    <row r="26229" spans="1:22" ht="15" x14ac:dyDescent="0.2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</row>
    <row r="26230" spans="1:22" ht="15" x14ac:dyDescent="0.2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</row>
    <row r="26231" spans="1:22" ht="15" x14ac:dyDescent="0.2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</row>
    <row r="26232" spans="1:22" ht="15" x14ac:dyDescent="0.2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</row>
    <row r="26233" spans="1:22" ht="15" x14ac:dyDescent="0.2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</row>
    <row r="26234" spans="1:22" ht="15" x14ac:dyDescent="0.2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</row>
    <row r="26235" spans="1:22" ht="15" x14ac:dyDescent="0.2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</row>
    <row r="26236" spans="1:22" ht="15" x14ac:dyDescent="0.2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</row>
    <row r="26237" spans="1:22" ht="15" x14ac:dyDescent="0.2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</row>
    <row r="26238" spans="1:22" ht="15" x14ac:dyDescent="0.2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</row>
    <row r="26239" spans="1:22" ht="15" x14ac:dyDescent="0.2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</row>
    <row r="26240" spans="1:22" ht="15" x14ac:dyDescent="0.2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</row>
    <row r="26241" spans="1:22" ht="15" x14ac:dyDescent="0.2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</row>
    <row r="26242" spans="1:22" ht="15" x14ac:dyDescent="0.2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</row>
    <row r="26243" spans="1:22" ht="15" x14ac:dyDescent="0.2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</row>
    <row r="26244" spans="1:22" ht="15" x14ac:dyDescent="0.2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</row>
    <row r="26245" spans="1:22" ht="15" x14ac:dyDescent="0.2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</row>
    <row r="26246" spans="1:22" ht="15" x14ac:dyDescent="0.2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</row>
    <row r="26247" spans="1:22" ht="15" x14ac:dyDescent="0.2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</row>
    <row r="26248" spans="1:22" ht="15" x14ac:dyDescent="0.2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</row>
    <row r="26249" spans="1:22" ht="15" x14ac:dyDescent="0.2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</row>
    <row r="26250" spans="1:22" ht="15" x14ac:dyDescent="0.2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</row>
    <row r="26251" spans="1:22" ht="15" x14ac:dyDescent="0.2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</row>
    <row r="26252" spans="1:22" ht="15" x14ac:dyDescent="0.2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</row>
    <row r="26253" spans="1:22" ht="15" x14ac:dyDescent="0.2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</row>
    <row r="26254" spans="1:22" ht="15" x14ac:dyDescent="0.2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</row>
    <row r="26255" spans="1:22" ht="15" x14ac:dyDescent="0.2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</row>
    <row r="26256" spans="1:22" ht="15" x14ac:dyDescent="0.2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</row>
    <row r="26257" spans="1:22" ht="15" x14ac:dyDescent="0.2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</row>
    <row r="26258" spans="1:22" ht="15" x14ac:dyDescent="0.2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</row>
    <row r="26259" spans="1:22" ht="15" x14ac:dyDescent="0.2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</row>
    <row r="26260" spans="1:22" ht="15" x14ac:dyDescent="0.2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</row>
    <row r="26261" spans="1:22" ht="15" x14ac:dyDescent="0.2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</row>
    <row r="26262" spans="1:22" ht="15" x14ac:dyDescent="0.2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</row>
    <row r="26263" spans="1:22" ht="15" x14ac:dyDescent="0.2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</row>
    <row r="26264" spans="1:22" ht="15" x14ac:dyDescent="0.2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</row>
    <row r="26265" spans="1:22" ht="15" x14ac:dyDescent="0.2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</row>
    <row r="26266" spans="1:22" ht="15" x14ac:dyDescent="0.2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</row>
    <row r="26267" spans="1:22" ht="15" x14ac:dyDescent="0.2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</row>
    <row r="26268" spans="1:22" ht="15" x14ac:dyDescent="0.2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</row>
    <row r="26269" spans="1:22" ht="15" x14ac:dyDescent="0.2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</row>
    <row r="26270" spans="1:22" ht="15" x14ac:dyDescent="0.2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</row>
    <row r="26271" spans="1:22" ht="15" x14ac:dyDescent="0.2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</row>
    <row r="26272" spans="1:22" ht="15" x14ac:dyDescent="0.2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</row>
    <row r="26273" spans="1:22" ht="15" x14ac:dyDescent="0.2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</row>
    <row r="26274" spans="1:22" ht="15" x14ac:dyDescent="0.2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</row>
    <row r="26275" spans="1:22" ht="15" x14ac:dyDescent="0.2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</row>
    <row r="26276" spans="1:22" ht="15" x14ac:dyDescent="0.2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</row>
    <row r="26277" spans="1:22" ht="15" x14ac:dyDescent="0.2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</row>
    <row r="26278" spans="1:22" ht="15" x14ac:dyDescent="0.2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</row>
    <row r="26279" spans="1:22" ht="15" x14ac:dyDescent="0.2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</row>
    <row r="26280" spans="1:22" ht="15" x14ac:dyDescent="0.2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</row>
    <row r="26281" spans="1:22" ht="15" x14ac:dyDescent="0.2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</row>
    <row r="26282" spans="1:22" ht="15" x14ac:dyDescent="0.2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</row>
    <row r="26283" spans="1:22" ht="15" x14ac:dyDescent="0.2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</row>
    <row r="26284" spans="1:22" ht="15" x14ac:dyDescent="0.2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</row>
    <row r="26285" spans="1:22" ht="15" x14ac:dyDescent="0.2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</row>
    <row r="26286" spans="1:22" ht="15" x14ac:dyDescent="0.2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</row>
    <row r="26287" spans="1:22" ht="15" x14ac:dyDescent="0.2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</row>
    <row r="26288" spans="1:22" ht="15" x14ac:dyDescent="0.2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</row>
    <row r="26289" spans="1:22" ht="15" x14ac:dyDescent="0.2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</row>
    <row r="26290" spans="1:22" ht="15" x14ac:dyDescent="0.2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</row>
    <row r="26291" spans="1:22" ht="15" x14ac:dyDescent="0.2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</row>
    <row r="26292" spans="1:22" ht="15" x14ac:dyDescent="0.2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</row>
    <row r="26293" spans="1:22" ht="15" x14ac:dyDescent="0.2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</row>
    <row r="26294" spans="1:22" ht="15" x14ac:dyDescent="0.2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</row>
    <row r="26295" spans="1:22" ht="15" x14ac:dyDescent="0.2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</row>
    <row r="26296" spans="1:22" ht="15" x14ac:dyDescent="0.2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</row>
    <row r="26297" spans="1:22" ht="15" x14ac:dyDescent="0.2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</row>
    <row r="26298" spans="1:22" ht="15" x14ac:dyDescent="0.2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</row>
    <row r="26299" spans="1:22" ht="15" x14ac:dyDescent="0.2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</row>
    <row r="26300" spans="1:22" ht="15" x14ac:dyDescent="0.2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</row>
    <row r="26301" spans="1:22" ht="15" x14ac:dyDescent="0.2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</row>
    <row r="26302" spans="1:22" ht="15" x14ac:dyDescent="0.2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</row>
    <row r="26303" spans="1:22" ht="15" x14ac:dyDescent="0.2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</row>
    <row r="26304" spans="1:22" ht="15" x14ac:dyDescent="0.2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</row>
    <row r="26305" spans="1:22" ht="15" x14ac:dyDescent="0.2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</row>
    <row r="26306" spans="1:22" ht="15" x14ac:dyDescent="0.2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</row>
    <row r="26307" spans="1:22" ht="15" x14ac:dyDescent="0.2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</row>
    <row r="26308" spans="1:22" ht="15" x14ac:dyDescent="0.2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</row>
    <row r="26309" spans="1:22" ht="15" x14ac:dyDescent="0.2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</row>
    <row r="26310" spans="1:22" ht="15" x14ac:dyDescent="0.2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</row>
    <row r="26311" spans="1:22" ht="15" x14ac:dyDescent="0.2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</row>
    <row r="26312" spans="1:22" ht="15" x14ac:dyDescent="0.2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</row>
    <row r="26313" spans="1:22" ht="15" x14ac:dyDescent="0.2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</row>
    <row r="26314" spans="1:22" ht="15" x14ac:dyDescent="0.2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</row>
    <row r="26315" spans="1:22" ht="15" x14ac:dyDescent="0.2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</row>
    <row r="26316" spans="1:22" ht="15" x14ac:dyDescent="0.2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</row>
    <row r="26317" spans="1:22" ht="15" x14ac:dyDescent="0.2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</row>
    <row r="26318" spans="1:22" ht="15" x14ac:dyDescent="0.2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</row>
    <row r="26319" spans="1:22" ht="15" x14ac:dyDescent="0.2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</row>
    <row r="26320" spans="1:22" ht="15" x14ac:dyDescent="0.2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</row>
    <row r="26321" spans="1:22" ht="15" x14ac:dyDescent="0.2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</row>
    <row r="26322" spans="1:22" ht="15" x14ac:dyDescent="0.2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</row>
    <row r="26323" spans="1:22" ht="15" x14ac:dyDescent="0.2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</row>
    <row r="26324" spans="1:22" ht="15" x14ac:dyDescent="0.2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</row>
    <row r="26325" spans="1:22" ht="15" x14ac:dyDescent="0.2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</row>
    <row r="26326" spans="1:22" ht="15" x14ac:dyDescent="0.2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</row>
    <row r="26327" spans="1:22" ht="15" x14ac:dyDescent="0.2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</row>
    <row r="26328" spans="1:22" ht="15" x14ac:dyDescent="0.2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</row>
    <row r="26329" spans="1:22" ht="15" x14ac:dyDescent="0.2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</row>
    <row r="26330" spans="1:22" ht="15" x14ac:dyDescent="0.2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</row>
    <row r="26331" spans="1:22" ht="15" x14ac:dyDescent="0.2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</row>
    <row r="26332" spans="1:22" ht="15" x14ac:dyDescent="0.2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</row>
    <row r="26333" spans="1:22" ht="15" x14ac:dyDescent="0.2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</row>
    <row r="26334" spans="1:22" ht="15" x14ac:dyDescent="0.2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</row>
    <row r="26335" spans="1:22" ht="15" x14ac:dyDescent="0.2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</row>
    <row r="26336" spans="1:22" ht="15" x14ac:dyDescent="0.2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</row>
    <row r="26337" spans="1:22" ht="15" x14ac:dyDescent="0.2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</row>
    <row r="26338" spans="1:22" ht="15" x14ac:dyDescent="0.2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</row>
    <row r="26339" spans="1:22" ht="15" x14ac:dyDescent="0.2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</row>
    <row r="26340" spans="1:22" ht="15" x14ac:dyDescent="0.2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</row>
    <row r="26341" spans="1:22" ht="15" x14ac:dyDescent="0.2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</row>
    <row r="26342" spans="1:22" ht="15" x14ac:dyDescent="0.2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</row>
    <row r="26343" spans="1:22" ht="15" x14ac:dyDescent="0.2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</row>
    <row r="26344" spans="1:22" ht="15" x14ac:dyDescent="0.2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</row>
    <row r="26345" spans="1:22" ht="15" x14ac:dyDescent="0.2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</row>
    <row r="26346" spans="1:22" ht="15" x14ac:dyDescent="0.2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</row>
    <row r="26347" spans="1:22" ht="15" x14ac:dyDescent="0.2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</row>
    <row r="26348" spans="1:22" ht="15" x14ac:dyDescent="0.2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</row>
    <row r="26349" spans="1:22" ht="15" x14ac:dyDescent="0.2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</row>
    <row r="26350" spans="1:22" ht="15" x14ac:dyDescent="0.2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</row>
    <row r="26351" spans="1:22" ht="15" x14ac:dyDescent="0.2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</row>
    <row r="26352" spans="1:22" ht="15" x14ac:dyDescent="0.2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</row>
    <row r="26353" spans="1:22" ht="15" x14ac:dyDescent="0.2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</row>
    <row r="26354" spans="1:22" ht="15" x14ac:dyDescent="0.2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</row>
    <row r="26355" spans="1:22" ht="15" x14ac:dyDescent="0.2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</row>
    <row r="26356" spans="1:22" ht="15" x14ac:dyDescent="0.2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</row>
    <row r="26357" spans="1:22" ht="15" x14ac:dyDescent="0.2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</row>
    <row r="26358" spans="1:22" ht="15" x14ac:dyDescent="0.2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</row>
    <row r="26359" spans="1:22" ht="15" x14ac:dyDescent="0.2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</row>
    <row r="26360" spans="1:22" ht="15" x14ac:dyDescent="0.2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</row>
    <row r="26361" spans="1:22" ht="15" x14ac:dyDescent="0.2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</row>
    <row r="26362" spans="1:22" ht="15" x14ac:dyDescent="0.2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</row>
    <row r="26363" spans="1:22" ht="15" x14ac:dyDescent="0.2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</row>
    <row r="26364" spans="1:22" ht="15" x14ac:dyDescent="0.2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</row>
    <row r="26365" spans="1:22" ht="15" x14ac:dyDescent="0.2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</row>
    <row r="26366" spans="1:22" ht="15" x14ac:dyDescent="0.2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</row>
    <row r="26367" spans="1:22" ht="15" x14ac:dyDescent="0.2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</row>
    <row r="26368" spans="1:22" ht="15" x14ac:dyDescent="0.2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</row>
    <row r="26369" spans="1:22" ht="15" x14ac:dyDescent="0.2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</row>
    <row r="26370" spans="1:22" ht="15" x14ac:dyDescent="0.2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</row>
    <row r="26371" spans="1:22" ht="15" x14ac:dyDescent="0.2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</row>
    <row r="26372" spans="1:22" ht="15" x14ac:dyDescent="0.2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</row>
    <row r="26373" spans="1:22" ht="15" x14ac:dyDescent="0.2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</row>
    <row r="26374" spans="1:22" ht="15" x14ac:dyDescent="0.2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</row>
    <row r="26375" spans="1:22" ht="15" x14ac:dyDescent="0.2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</row>
    <row r="26376" spans="1:22" ht="15" x14ac:dyDescent="0.2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</row>
    <row r="26377" spans="1:22" ht="15" x14ac:dyDescent="0.2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</row>
    <row r="26378" spans="1:22" ht="15" x14ac:dyDescent="0.2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</row>
    <row r="26379" spans="1:22" ht="15" x14ac:dyDescent="0.2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</row>
    <row r="26380" spans="1:22" ht="15" x14ac:dyDescent="0.2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</row>
    <row r="26381" spans="1:22" ht="15" x14ac:dyDescent="0.2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</row>
    <row r="26382" spans="1:22" ht="15" x14ac:dyDescent="0.2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</row>
    <row r="26383" spans="1:22" ht="15" x14ac:dyDescent="0.2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</row>
    <row r="26384" spans="1:22" ht="15" x14ac:dyDescent="0.2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</row>
    <row r="26385" spans="1:22" ht="15" x14ac:dyDescent="0.2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</row>
    <row r="26386" spans="1:22" ht="15" x14ac:dyDescent="0.2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</row>
    <row r="26387" spans="1:22" ht="15" x14ac:dyDescent="0.2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</row>
    <row r="26388" spans="1:22" ht="15" x14ac:dyDescent="0.2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</row>
    <row r="26389" spans="1:22" ht="15" x14ac:dyDescent="0.2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</row>
    <row r="26390" spans="1:22" ht="15" x14ac:dyDescent="0.2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</row>
    <row r="26391" spans="1:22" ht="15" x14ac:dyDescent="0.2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</row>
    <row r="26392" spans="1:22" ht="15" x14ac:dyDescent="0.2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</row>
    <row r="26393" spans="1:22" ht="15" x14ac:dyDescent="0.2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</row>
    <row r="26394" spans="1:22" ht="15" x14ac:dyDescent="0.2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</row>
    <row r="26395" spans="1:22" ht="15" x14ac:dyDescent="0.2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</row>
    <row r="26396" spans="1:22" ht="15" x14ac:dyDescent="0.2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</row>
    <row r="26397" spans="1:22" ht="15" x14ac:dyDescent="0.2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</row>
    <row r="26398" spans="1:22" ht="15" x14ac:dyDescent="0.2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</row>
    <row r="26399" spans="1:22" ht="15" x14ac:dyDescent="0.2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</row>
    <row r="26400" spans="1:22" ht="15" x14ac:dyDescent="0.2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</row>
    <row r="26401" spans="1:22" ht="15" x14ac:dyDescent="0.2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</row>
    <row r="26402" spans="1:22" ht="15" x14ac:dyDescent="0.2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</row>
    <row r="26403" spans="1:22" ht="15" x14ac:dyDescent="0.2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</row>
    <row r="26404" spans="1:22" ht="15" x14ac:dyDescent="0.2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</row>
    <row r="26405" spans="1:22" ht="15" x14ac:dyDescent="0.2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</row>
    <row r="26406" spans="1:22" ht="15" x14ac:dyDescent="0.2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</row>
    <row r="26407" spans="1:22" ht="15" x14ac:dyDescent="0.2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</row>
    <row r="26408" spans="1:22" ht="15" x14ac:dyDescent="0.2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</row>
    <row r="26409" spans="1:22" ht="15" x14ac:dyDescent="0.2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</row>
    <row r="26410" spans="1:22" ht="15" x14ac:dyDescent="0.2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</row>
    <row r="26411" spans="1:22" ht="15" x14ac:dyDescent="0.2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</row>
    <row r="26412" spans="1:22" ht="15" x14ac:dyDescent="0.2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</row>
    <row r="26413" spans="1:22" ht="15" x14ac:dyDescent="0.2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</row>
    <row r="26414" spans="1:22" ht="15" x14ac:dyDescent="0.2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</row>
    <row r="26415" spans="1:22" ht="15" x14ac:dyDescent="0.2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</row>
    <row r="26416" spans="1:22" ht="15" x14ac:dyDescent="0.2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</row>
    <row r="26417" spans="1:22" ht="15" x14ac:dyDescent="0.2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</row>
    <row r="26418" spans="1:22" ht="15" x14ac:dyDescent="0.2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</row>
    <row r="26419" spans="1:22" ht="15" x14ac:dyDescent="0.2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</row>
    <row r="26420" spans="1:22" ht="15" x14ac:dyDescent="0.2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</row>
    <row r="26421" spans="1:22" ht="15" x14ac:dyDescent="0.2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</row>
    <row r="26422" spans="1:22" ht="15" x14ac:dyDescent="0.2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</row>
    <row r="26423" spans="1:22" ht="15" x14ac:dyDescent="0.2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</row>
    <row r="26424" spans="1:22" ht="15" x14ac:dyDescent="0.2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</row>
    <row r="26425" spans="1:22" ht="15" x14ac:dyDescent="0.2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</row>
    <row r="26426" spans="1:22" ht="15" x14ac:dyDescent="0.2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</row>
    <row r="26427" spans="1:22" ht="15" x14ac:dyDescent="0.2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</row>
    <row r="26428" spans="1:22" ht="15" x14ac:dyDescent="0.2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</row>
    <row r="26429" spans="1:22" ht="15" x14ac:dyDescent="0.2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</row>
    <row r="26430" spans="1:22" ht="15" x14ac:dyDescent="0.2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</row>
    <row r="26431" spans="1:22" ht="15" x14ac:dyDescent="0.2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</row>
    <row r="26432" spans="1:22" ht="15" x14ac:dyDescent="0.2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</row>
    <row r="26433" spans="1:22" ht="15" x14ac:dyDescent="0.2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</row>
    <row r="26434" spans="1:22" ht="15" x14ac:dyDescent="0.2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</row>
    <row r="26435" spans="1:22" ht="15" x14ac:dyDescent="0.2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</row>
    <row r="26436" spans="1:22" ht="15" x14ac:dyDescent="0.2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</row>
    <row r="26437" spans="1:22" ht="15" x14ac:dyDescent="0.2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</row>
    <row r="26438" spans="1:22" ht="15" x14ac:dyDescent="0.2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</row>
    <row r="26439" spans="1:22" ht="15" x14ac:dyDescent="0.2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</row>
    <row r="26440" spans="1:22" ht="15" x14ac:dyDescent="0.2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</row>
    <row r="26441" spans="1:22" ht="15" x14ac:dyDescent="0.2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</row>
    <row r="26442" spans="1:22" ht="15" x14ac:dyDescent="0.2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</row>
    <row r="26443" spans="1:22" ht="15" x14ac:dyDescent="0.2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</row>
    <row r="26444" spans="1:22" ht="15" x14ac:dyDescent="0.2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</row>
    <row r="26445" spans="1:22" ht="15" x14ac:dyDescent="0.2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</row>
    <row r="26446" spans="1:22" ht="15" x14ac:dyDescent="0.2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</row>
    <row r="26447" spans="1:22" ht="15" x14ac:dyDescent="0.2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</row>
    <row r="26448" spans="1:22" ht="15" x14ac:dyDescent="0.2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</row>
    <row r="26449" spans="1:22" ht="15" x14ac:dyDescent="0.2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</row>
    <row r="26450" spans="1:22" ht="15" x14ac:dyDescent="0.2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</row>
    <row r="26451" spans="1:22" ht="15" x14ac:dyDescent="0.2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</row>
    <row r="26452" spans="1:22" ht="15" x14ac:dyDescent="0.2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</row>
    <row r="26453" spans="1:22" ht="15" x14ac:dyDescent="0.2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</row>
    <row r="26454" spans="1:22" ht="15" x14ac:dyDescent="0.2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</row>
    <row r="26455" spans="1:22" ht="15" x14ac:dyDescent="0.2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</row>
    <row r="26456" spans="1:22" ht="15" x14ac:dyDescent="0.2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</row>
    <row r="26457" spans="1:22" ht="15" x14ac:dyDescent="0.2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</row>
    <row r="26458" spans="1:22" ht="15" x14ac:dyDescent="0.2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</row>
    <row r="26459" spans="1:22" ht="15" x14ac:dyDescent="0.2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</row>
    <row r="26460" spans="1:22" ht="15" x14ac:dyDescent="0.2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</row>
    <row r="26461" spans="1:22" ht="15" x14ac:dyDescent="0.2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</row>
    <row r="26462" spans="1:22" ht="15" x14ac:dyDescent="0.2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</row>
    <row r="26463" spans="1:22" ht="15" x14ac:dyDescent="0.2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</row>
    <row r="26464" spans="1:22" ht="15" x14ac:dyDescent="0.2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</row>
    <row r="26465" spans="1:22" ht="15" x14ac:dyDescent="0.2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</row>
    <row r="26466" spans="1:22" ht="15" x14ac:dyDescent="0.2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</row>
    <row r="26467" spans="1:22" ht="15" x14ac:dyDescent="0.2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</row>
    <row r="26468" spans="1:22" ht="15" x14ac:dyDescent="0.2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</row>
    <row r="26469" spans="1:22" ht="15" x14ac:dyDescent="0.2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</row>
    <row r="26470" spans="1:22" ht="15" x14ac:dyDescent="0.2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</row>
    <row r="26471" spans="1:22" ht="15" x14ac:dyDescent="0.2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</row>
    <row r="26472" spans="1:22" ht="15" x14ac:dyDescent="0.2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</row>
    <row r="26473" spans="1:22" ht="15" x14ac:dyDescent="0.2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</row>
    <row r="26474" spans="1:22" ht="15" x14ac:dyDescent="0.2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</row>
    <row r="26475" spans="1:22" ht="15" x14ac:dyDescent="0.2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</row>
    <row r="26476" spans="1:22" ht="15" x14ac:dyDescent="0.2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</row>
    <row r="26477" spans="1:22" ht="15" x14ac:dyDescent="0.2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</row>
    <row r="26478" spans="1:22" ht="15" x14ac:dyDescent="0.2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</row>
    <row r="26479" spans="1:22" ht="15" x14ac:dyDescent="0.2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</row>
    <row r="26480" spans="1:22" ht="15" x14ac:dyDescent="0.2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</row>
    <row r="26481" spans="1:22" ht="15" x14ac:dyDescent="0.2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</row>
    <row r="26482" spans="1:22" ht="15" x14ac:dyDescent="0.2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</row>
    <row r="26483" spans="1:22" ht="15" x14ac:dyDescent="0.2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</row>
    <row r="26484" spans="1:22" ht="15" x14ac:dyDescent="0.2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</row>
    <row r="26485" spans="1:22" ht="15" x14ac:dyDescent="0.2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</row>
    <row r="26486" spans="1:22" ht="15" x14ac:dyDescent="0.2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</row>
    <row r="26487" spans="1:22" ht="15" x14ac:dyDescent="0.2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</row>
    <row r="26488" spans="1:22" ht="15" x14ac:dyDescent="0.2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</row>
    <row r="26489" spans="1:22" ht="15" x14ac:dyDescent="0.2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</row>
    <row r="26490" spans="1:22" ht="15" x14ac:dyDescent="0.2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</row>
    <row r="26491" spans="1:22" ht="15" x14ac:dyDescent="0.2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</row>
    <row r="26492" spans="1:22" ht="15" x14ac:dyDescent="0.2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</row>
    <row r="26493" spans="1:22" ht="15" x14ac:dyDescent="0.2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</row>
    <row r="26494" spans="1:22" ht="15" x14ac:dyDescent="0.2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</row>
    <row r="26495" spans="1:22" ht="15" x14ac:dyDescent="0.2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</row>
    <row r="26496" spans="1:22" ht="15" x14ac:dyDescent="0.2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</row>
    <row r="26497" spans="1:22" ht="15" x14ac:dyDescent="0.2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</row>
    <row r="26498" spans="1:22" ht="15" x14ac:dyDescent="0.2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</row>
    <row r="26499" spans="1:22" ht="15" x14ac:dyDescent="0.2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</row>
    <row r="26500" spans="1:22" ht="15" x14ac:dyDescent="0.2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</row>
    <row r="26501" spans="1:22" ht="15" x14ac:dyDescent="0.2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</row>
    <row r="26502" spans="1:22" ht="15" x14ac:dyDescent="0.2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</row>
    <row r="26503" spans="1:22" ht="15" x14ac:dyDescent="0.2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</row>
    <row r="26504" spans="1:22" ht="15" x14ac:dyDescent="0.2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</row>
    <row r="26505" spans="1:22" ht="15" x14ac:dyDescent="0.2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</row>
    <row r="26506" spans="1:22" ht="15" x14ac:dyDescent="0.2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</row>
    <row r="26507" spans="1:22" ht="15" x14ac:dyDescent="0.2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</row>
    <row r="26508" spans="1:22" ht="15" x14ac:dyDescent="0.2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</row>
    <row r="26509" spans="1:22" ht="15" x14ac:dyDescent="0.2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</row>
    <row r="26510" spans="1:22" ht="15" x14ac:dyDescent="0.2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</row>
    <row r="26511" spans="1:22" ht="15" x14ac:dyDescent="0.2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</row>
    <row r="26512" spans="1:22" ht="15" x14ac:dyDescent="0.2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</row>
    <row r="26513" spans="1:22" ht="15" x14ac:dyDescent="0.2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</row>
    <row r="26514" spans="1:22" ht="15" x14ac:dyDescent="0.2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</row>
    <row r="26515" spans="1:22" ht="15" x14ac:dyDescent="0.2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</row>
    <row r="26516" spans="1:22" ht="15" x14ac:dyDescent="0.2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</row>
    <row r="26517" spans="1:22" ht="15" x14ac:dyDescent="0.2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</row>
    <row r="26518" spans="1:22" ht="15" x14ac:dyDescent="0.2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</row>
    <row r="26519" spans="1:22" ht="15" x14ac:dyDescent="0.2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</row>
    <row r="26520" spans="1:22" ht="15" x14ac:dyDescent="0.2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</row>
    <row r="26521" spans="1:22" ht="15" x14ac:dyDescent="0.2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</row>
    <row r="26522" spans="1:22" ht="15" x14ac:dyDescent="0.2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</row>
    <row r="26523" spans="1:22" ht="15" x14ac:dyDescent="0.2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</row>
    <row r="26524" spans="1:22" ht="15" x14ac:dyDescent="0.2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</row>
    <row r="26525" spans="1:22" ht="15" x14ac:dyDescent="0.2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</row>
    <row r="26526" spans="1:22" ht="15" x14ac:dyDescent="0.2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</row>
    <row r="26527" spans="1:22" ht="15" x14ac:dyDescent="0.2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</row>
    <row r="26528" spans="1:22" ht="15" x14ac:dyDescent="0.2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</row>
    <row r="26529" spans="1:22" ht="15" x14ac:dyDescent="0.2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</row>
    <row r="26530" spans="1:22" ht="15" x14ac:dyDescent="0.2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</row>
    <row r="26531" spans="1:22" ht="15" x14ac:dyDescent="0.2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</row>
    <row r="26532" spans="1:22" ht="15" x14ac:dyDescent="0.2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</row>
    <row r="26533" spans="1:22" ht="15" x14ac:dyDescent="0.2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</row>
    <row r="26534" spans="1:22" ht="15" x14ac:dyDescent="0.2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</row>
    <row r="26535" spans="1:22" ht="15" x14ac:dyDescent="0.2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</row>
    <row r="26536" spans="1:22" ht="15" x14ac:dyDescent="0.2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</row>
    <row r="26537" spans="1:22" ht="15" x14ac:dyDescent="0.2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</row>
    <row r="26538" spans="1:22" ht="15" x14ac:dyDescent="0.2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</row>
    <row r="26539" spans="1:22" ht="15" x14ac:dyDescent="0.2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</row>
    <row r="26540" spans="1:22" ht="15" x14ac:dyDescent="0.2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</row>
    <row r="26541" spans="1:22" ht="15" x14ac:dyDescent="0.2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</row>
    <row r="26542" spans="1:22" ht="15" x14ac:dyDescent="0.2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</row>
    <row r="26543" spans="1:22" ht="15" x14ac:dyDescent="0.2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</row>
    <row r="26544" spans="1:22" ht="15" x14ac:dyDescent="0.2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</row>
    <row r="26545" spans="1:22" ht="15" x14ac:dyDescent="0.2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</row>
    <row r="26546" spans="1:22" ht="15" x14ac:dyDescent="0.2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</row>
    <row r="26547" spans="1:22" ht="15" x14ac:dyDescent="0.2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</row>
    <row r="26548" spans="1:22" ht="15" x14ac:dyDescent="0.2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</row>
    <row r="26549" spans="1:22" ht="15" x14ac:dyDescent="0.2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</row>
    <row r="26550" spans="1:22" ht="15" x14ac:dyDescent="0.2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</row>
    <row r="26551" spans="1:22" ht="15" x14ac:dyDescent="0.2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</row>
    <row r="26552" spans="1:22" ht="15" x14ac:dyDescent="0.2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</row>
    <row r="26553" spans="1:22" ht="15" x14ac:dyDescent="0.2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</row>
    <row r="26554" spans="1:22" ht="15" x14ac:dyDescent="0.2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</row>
    <row r="26555" spans="1:22" ht="15" x14ac:dyDescent="0.2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</row>
    <row r="26556" spans="1:22" ht="15" x14ac:dyDescent="0.2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</row>
    <row r="26557" spans="1:22" ht="15" x14ac:dyDescent="0.2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</row>
    <row r="26558" spans="1:22" ht="15" x14ac:dyDescent="0.2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</row>
    <row r="26559" spans="1:22" ht="15" x14ac:dyDescent="0.2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</row>
    <row r="26560" spans="1:22" ht="15" x14ac:dyDescent="0.2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</row>
    <row r="26561" spans="1:22" ht="15" x14ac:dyDescent="0.2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</row>
    <row r="26562" spans="1:22" ht="15" x14ac:dyDescent="0.2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</row>
    <row r="26563" spans="1:22" ht="15" x14ac:dyDescent="0.2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</row>
    <row r="26564" spans="1:22" ht="15" x14ac:dyDescent="0.2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</row>
    <row r="26565" spans="1:22" ht="15" x14ac:dyDescent="0.2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</row>
    <row r="26566" spans="1:22" ht="15" x14ac:dyDescent="0.2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</row>
    <row r="26567" spans="1:22" ht="15" x14ac:dyDescent="0.2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</row>
    <row r="26568" spans="1:22" ht="15" x14ac:dyDescent="0.2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</row>
    <row r="26569" spans="1:22" ht="15" x14ac:dyDescent="0.2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</row>
    <row r="26570" spans="1:22" ht="15" x14ac:dyDescent="0.2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</row>
    <row r="26571" spans="1:22" ht="15" x14ac:dyDescent="0.2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</row>
    <row r="26572" spans="1:22" ht="15" x14ac:dyDescent="0.2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</row>
    <row r="26573" spans="1:22" ht="15" x14ac:dyDescent="0.2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</row>
    <row r="26574" spans="1:22" ht="15" x14ac:dyDescent="0.2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</row>
    <row r="26575" spans="1:22" ht="15" x14ac:dyDescent="0.2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</row>
    <row r="26576" spans="1:22" ht="15" x14ac:dyDescent="0.2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</row>
    <row r="26577" spans="1:22" ht="15" x14ac:dyDescent="0.2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</row>
    <row r="26578" spans="1:22" ht="15" x14ac:dyDescent="0.2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</row>
    <row r="26579" spans="1:22" ht="15" x14ac:dyDescent="0.2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</row>
    <row r="26580" spans="1:22" ht="15" x14ac:dyDescent="0.2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</row>
    <row r="26581" spans="1:22" ht="15" x14ac:dyDescent="0.2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</row>
    <row r="26582" spans="1:22" ht="15" x14ac:dyDescent="0.2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</row>
    <row r="26583" spans="1:22" ht="15" x14ac:dyDescent="0.2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</row>
    <row r="26584" spans="1:22" ht="15" x14ac:dyDescent="0.2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</row>
    <row r="26585" spans="1:22" ht="15" x14ac:dyDescent="0.2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</row>
    <row r="26586" spans="1:22" ht="15" x14ac:dyDescent="0.2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</row>
    <row r="26587" spans="1:22" ht="15" x14ac:dyDescent="0.2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</row>
    <row r="26588" spans="1:22" ht="15" x14ac:dyDescent="0.2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</row>
    <row r="26589" spans="1:22" ht="15" x14ac:dyDescent="0.2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</row>
    <row r="26590" spans="1:22" ht="15" x14ac:dyDescent="0.2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</row>
    <row r="26591" spans="1:22" ht="15" x14ac:dyDescent="0.2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</row>
    <row r="26592" spans="1:22" ht="15" x14ac:dyDescent="0.2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</row>
    <row r="26593" spans="1:22" ht="15" x14ac:dyDescent="0.2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</row>
    <row r="26594" spans="1:22" ht="15" x14ac:dyDescent="0.2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</row>
    <row r="26595" spans="1:22" ht="15" x14ac:dyDescent="0.2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</row>
    <row r="26596" spans="1:22" ht="15" x14ac:dyDescent="0.2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</row>
    <row r="26597" spans="1:22" ht="15" x14ac:dyDescent="0.2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</row>
    <row r="26598" spans="1:22" ht="15" x14ac:dyDescent="0.2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</row>
    <row r="26599" spans="1:22" ht="15" x14ac:dyDescent="0.2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</row>
    <row r="26600" spans="1:22" ht="15" x14ac:dyDescent="0.2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</row>
    <row r="26601" spans="1:22" ht="15" x14ac:dyDescent="0.2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</row>
    <row r="26602" spans="1:22" ht="15" x14ac:dyDescent="0.2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</row>
    <row r="26603" spans="1:22" ht="15" x14ac:dyDescent="0.2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</row>
    <row r="26604" spans="1:22" ht="15" x14ac:dyDescent="0.2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</row>
    <row r="26605" spans="1:22" ht="15" x14ac:dyDescent="0.2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</row>
    <row r="26606" spans="1:22" ht="15" x14ac:dyDescent="0.2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</row>
    <row r="26607" spans="1:22" ht="15" x14ac:dyDescent="0.2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</row>
    <row r="26608" spans="1:22" ht="15" x14ac:dyDescent="0.2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</row>
    <row r="26609" spans="1:22" ht="15" x14ac:dyDescent="0.2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</row>
    <row r="26610" spans="1:22" ht="15" x14ac:dyDescent="0.2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</row>
    <row r="26611" spans="1:22" ht="15" x14ac:dyDescent="0.2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</row>
    <row r="26612" spans="1:22" ht="15" x14ac:dyDescent="0.2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</row>
    <row r="26613" spans="1:22" ht="15" x14ac:dyDescent="0.2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</row>
    <row r="26614" spans="1:22" ht="15" x14ac:dyDescent="0.2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</row>
    <row r="26615" spans="1:22" ht="15" x14ac:dyDescent="0.2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</row>
    <row r="26616" spans="1:22" ht="15" x14ac:dyDescent="0.2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</row>
    <row r="26617" spans="1:22" ht="15" x14ac:dyDescent="0.2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</row>
    <row r="26618" spans="1:22" ht="15" x14ac:dyDescent="0.2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</row>
    <row r="26619" spans="1:22" ht="15" x14ac:dyDescent="0.2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</row>
    <row r="26620" spans="1:22" ht="15" x14ac:dyDescent="0.2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</row>
    <row r="26621" spans="1:22" ht="15" x14ac:dyDescent="0.2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</row>
    <row r="26622" spans="1:22" ht="15" x14ac:dyDescent="0.2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</row>
    <row r="26623" spans="1:22" ht="15" x14ac:dyDescent="0.2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</row>
    <row r="26624" spans="1:22" ht="15" x14ac:dyDescent="0.2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</row>
    <row r="26625" spans="1:22" ht="15" x14ac:dyDescent="0.2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</row>
    <row r="26626" spans="1:22" ht="15" x14ac:dyDescent="0.2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</row>
    <row r="26627" spans="1:22" ht="15" x14ac:dyDescent="0.2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</row>
    <row r="26628" spans="1:22" ht="15" x14ac:dyDescent="0.2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</row>
    <row r="26629" spans="1:22" ht="15" x14ac:dyDescent="0.2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</row>
    <row r="26630" spans="1:22" ht="15" x14ac:dyDescent="0.2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</row>
    <row r="26631" spans="1:22" ht="15" x14ac:dyDescent="0.2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</row>
    <row r="26632" spans="1:22" ht="15" x14ac:dyDescent="0.2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</row>
    <row r="26633" spans="1:22" ht="15" x14ac:dyDescent="0.2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</row>
    <row r="26634" spans="1:22" ht="15" x14ac:dyDescent="0.2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</row>
    <row r="26635" spans="1:22" ht="15" x14ac:dyDescent="0.2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</row>
    <row r="26636" spans="1:22" ht="15" x14ac:dyDescent="0.2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</row>
    <row r="26637" spans="1:22" ht="15" x14ac:dyDescent="0.2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</row>
    <row r="26638" spans="1:22" ht="15" x14ac:dyDescent="0.2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</row>
    <row r="26639" spans="1:22" ht="15" x14ac:dyDescent="0.2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</row>
    <row r="26640" spans="1:22" ht="15" x14ac:dyDescent="0.2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</row>
    <row r="26641" spans="1:22" ht="15" x14ac:dyDescent="0.2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</row>
    <row r="26642" spans="1:22" ht="15" x14ac:dyDescent="0.2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</row>
    <row r="26643" spans="1:22" ht="15" x14ac:dyDescent="0.2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</row>
    <row r="26644" spans="1:22" ht="15" x14ac:dyDescent="0.2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</row>
    <row r="26645" spans="1:22" ht="15" x14ac:dyDescent="0.2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</row>
    <row r="26646" spans="1:22" ht="15" x14ac:dyDescent="0.2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</row>
    <row r="26647" spans="1:22" ht="15" x14ac:dyDescent="0.2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</row>
    <row r="26648" spans="1:22" ht="15" x14ac:dyDescent="0.2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</row>
    <row r="26649" spans="1:22" ht="15" x14ac:dyDescent="0.2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</row>
    <row r="26650" spans="1:22" ht="15" x14ac:dyDescent="0.2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</row>
    <row r="26651" spans="1:22" ht="15" x14ac:dyDescent="0.2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</row>
    <row r="26652" spans="1:22" ht="15" x14ac:dyDescent="0.2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</row>
    <row r="26653" spans="1:22" ht="15" x14ac:dyDescent="0.2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</row>
    <row r="26654" spans="1:22" ht="15" x14ac:dyDescent="0.2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</row>
    <row r="26655" spans="1:22" ht="15" x14ac:dyDescent="0.2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</row>
    <row r="26656" spans="1:22" ht="15" x14ac:dyDescent="0.2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</row>
    <row r="26657" spans="1:22" ht="15" x14ac:dyDescent="0.2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</row>
    <row r="26658" spans="1:22" ht="15" x14ac:dyDescent="0.2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</row>
    <row r="26659" spans="1:22" ht="15" x14ac:dyDescent="0.2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</row>
    <row r="26660" spans="1:22" ht="15" x14ac:dyDescent="0.2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</row>
    <row r="26661" spans="1:22" ht="15" x14ac:dyDescent="0.2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</row>
    <row r="26662" spans="1:22" ht="15" x14ac:dyDescent="0.2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</row>
    <row r="26663" spans="1:22" ht="15" x14ac:dyDescent="0.2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</row>
    <row r="26664" spans="1:22" ht="15" x14ac:dyDescent="0.2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</row>
    <row r="26665" spans="1:22" ht="15" x14ac:dyDescent="0.2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</row>
    <row r="26666" spans="1:22" ht="15" x14ac:dyDescent="0.2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</row>
    <row r="26667" spans="1:22" ht="15" x14ac:dyDescent="0.2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</row>
    <row r="26668" spans="1:22" ht="15" x14ac:dyDescent="0.2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</row>
    <row r="26669" spans="1:22" ht="15" x14ac:dyDescent="0.2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</row>
    <row r="26670" spans="1:22" ht="15" x14ac:dyDescent="0.2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</row>
    <row r="26671" spans="1:22" ht="15" x14ac:dyDescent="0.2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</row>
    <row r="26672" spans="1:22" ht="15" x14ac:dyDescent="0.2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</row>
    <row r="26673" spans="1:22" ht="15" x14ac:dyDescent="0.2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</row>
    <row r="26674" spans="1:22" ht="15" x14ac:dyDescent="0.2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</row>
    <row r="26675" spans="1:22" ht="15" x14ac:dyDescent="0.2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</row>
    <row r="26676" spans="1:22" ht="15" x14ac:dyDescent="0.2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</row>
    <row r="26677" spans="1:22" ht="15" x14ac:dyDescent="0.2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</row>
    <row r="26678" spans="1:22" ht="15" x14ac:dyDescent="0.2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</row>
    <row r="26679" spans="1:22" ht="15" x14ac:dyDescent="0.2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</row>
    <row r="26680" spans="1:22" ht="15" x14ac:dyDescent="0.2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</row>
    <row r="26681" spans="1:22" ht="15" x14ac:dyDescent="0.2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</row>
    <row r="26682" spans="1:22" ht="15" x14ac:dyDescent="0.2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</row>
    <row r="26683" spans="1:22" ht="15" x14ac:dyDescent="0.2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</row>
    <row r="26684" spans="1:22" ht="15" x14ac:dyDescent="0.2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</row>
    <row r="26685" spans="1:22" ht="15" x14ac:dyDescent="0.2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</row>
    <row r="26686" spans="1:22" ht="15" x14ac:dyDescent="0.2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</row>
    <row r="26687" spans="1:22" ht="15" x14ac:dyDescent="0.2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</row>
    <row r="26688" spans="1:22" ht="15" x14ac:dyDescent="0.2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</row>
    <row r="26689" spans="1:22" ht="15" x14ac:dyDescent="0.2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</row>
    <row r="26690" spans="1:22" ht="15" x14ac:dyDescent="0.2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</row>
    <row r="26691" spans="1:22" ht="15" x14ac:dyDescent="0.2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</row>
    <row r="26692" spans="1:22" ht="15" x14ac:dyDescent="0.2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</row>
    <row r="26693" spans="1:22" ht="15" x14ac:dyDescent="0.2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</row>
    <row r="26694" spans="1:22" ht="15" x14ac:dyDescent="0.2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</row>
    <row r="26695" spans="1:22" ht="15" x14ac:dyDescent="0.2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</row>
    <row r="26696" spans="1:22" ht="15" x14ac:dyDescent="0.2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</row>
    <row r="26697" spans="1:22" ht="15" x14ac:dyDescent="0.2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</row>
    <row r="26698" spans="1:22" ht="15" x14ac:dyDescent="0.2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</row>
    <row r="26699" spans="1:22" ht="15" x14ac:dyDescent="0.2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</row>
    <row r="26700" spans="1:22" ht="15" x14ac:dyDescent="0.2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</row>
    <row r="26701" spans="1:22" ht="15" x14ac:dyDescent="0.2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</row>
    <row r="26702" spans="1:22" ht="15" x14ac:dyDescent="0.2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</row>
    <row r="26703" spans="1:22" ht="15" x14ac:dyDescent="0.2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</row>
    <row r="26704" spans="1:22" ht="15" x14ac:dyDescent="0.2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</row>
    <row r="26705" spans="1:22" ht="15" x14ac:dyDescent="0.2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</row>
    <row r="26706" spans="1:22" ht="15" x14ac:dyDescent="0.2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</row>
    <row r="26707" spans="1:22" ht="15" x14ac:dyDescent="0.2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</row>
    <row r="26708" spans="1:22" ht="15" x14ac:dyDescent="0.2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</row>
    <row r="26709" spans="1:22" ht="15" x14ac:dyDescent="0.2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</row>
    <row r="26710" spans="1:22" ht="15" x14ac:dyDescent="0.2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</row>
    <row r="26711" spans="1:22" ht="15" x14ac:dyDescent="0.2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</row>
    <row r="26712" spans="1:22" ht="15" x14ac:dyDescent="0.2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</row>
    <row r="26713" spans="1:22" ht="15" x14ac:dyDescent="0.2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</row>
    <row r="26714" spans="1:22" ht="15" x14ac:dyDescent="0.2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</row>
    <row r="26715" spans="1:22" ht="15" x14ac:dyDescent="0.2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</row>
    <row r="26716" spans="1:22" ht="15" x14ac:dyDescent="0.2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</row>
    <row r="26717" spans="1:22" ht="15" x14ac:dyDescent="0.2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</row>
    <row r="26718" spans="1:22" ht="15" x14ac:dyDescent="0.2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</row>
    <row r="26719" spans="1:22" ht="15" x14ac:dyDescent="0.2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</row>
    <row r="26720" spans="1:22" ht="15" x14ac:dyDescent="0.2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</row>
    <row r="26721" spans="1:22" ht="15" x14ac:dyDescent="0.2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</row>
    <row r="26722" spans="1:22" ht="15" x14ac:dyDescent="0.2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</row>
    <row r="26723" spans="1:22" ht="15" x14ac:dyDescent="0.2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</row>
    <row r="26724" spans="1:22" ht="15" x14ac:dyDescent="0.2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</row>
    <row r="26725" spans="1:22" ht="15" x14ac:dyDescent="0.2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</row>
    <row r="26726" spans="1:22" ht="15" x14ac:dyDescent="0.2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</row>
    <row r="26727" spans="1:22" ht="15" x14ac:dyDescent="0.2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</row>
    <row r="26728" spans="1:22" ht="15" x14ac:dyDescent="0.2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</row>
    <row r="26729" spans="1:22" ht="15" x14ac:dyDescent="0.2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</row>
    <row r="26730" spans="1:22" ht="15" x14ac:dyDescent="0.2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</row>
    <row r="26731" spans="1:22" ht="15" x14ac:dyDescent="0.2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</row>
    <row r="26732" spans="1:22" ht="15" x14ac:dyDescent="0.2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</row>
    <row r="26733" spans="1:22" ht="15" x14ac:dyDescent="0.2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</row>
    <row r="26734" spans="1:22" ht="15" x14ac:dyDescent="0.2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</row>
    <row r="26735" spans="1:22" ht="15" x14ac:dyDescent="0.2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</row>
    <row r="26736" spans="1:22" ht="15" x14ac:dyDescent="0.2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</row>
    <row r="26737" spans="1:22" ht="15" x14ac:dyDescent="0.2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</row>
    <row r="26738" spans="1:22" ht="15" x14ac:dyDescent="0.2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</row>
    <row r="26739" spans="1:22" ht="15" x14ac:dyDescent="0.2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</row>
    <row r="26740" spans="1:22" ht="15" x14ac:dyDescent="0.2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</row>
    <row r="26741" spans="1:22" ht="15" x14ac:dyDescent="0.2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</row>
    <row r="26742" spans="1:22" ht="15" x14ac:dyDescent="0.2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</row>
    <row r="26743" spans="1:22" ht="15" x14ac:dyDescent="0.2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</row>
    <row r="26744" spans="1:22" ht="15" x14ac:dyDescent="0.2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</row>
    <row r="26745" spans="1:22" ht="15" x14ac:dyDescent="0.2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</row>
    <row r="26746" spans="1:22" ht="15" x14ac:dyDescent="0.2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</row>
    <row r="26747" spans="1:22" ht="15" x14ac:dyDescent="0.2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</row>
    <row r="26748" spans="1:22" ht="15" x14ac:dyDescent="0.2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</row>
    <row r="26749" spans="1:22" ht="15" x14ac:dyDescent="0.2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</row>
    <row r="26750" spans="1:22" ht="15" x14ac:dyDescent="0.2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</row>
    <row r="26751" spans="1:22" ht="15" x14ac:dyDescent="0.2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</row>
    <row r="26752" spans="1:22" ht="15" x14ac:dyDescent="0.2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</row>
    <row r="26753" spans="1:22" ht="15" x14ac:dyDescent="0.2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</row>
    <row r="26754" spans="1:22" ht="15" x14ac:dyDescent="0.2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</row>
    <row r="26755" spans="1:22" ht="15" x14ac:dyDescent="0.2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</row>
    <row r="26756" spans="1:22" ht="15" x14ac:dyDescent="0.2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</row>
    <row r="26757" spans="1:22" ht="15" x14ac:dyDescent="0.2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</row>
    <row r="26758" spans="1:22" ht="15" x14ac:dyDescent="0.2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</row>
    <row r="26759" spans="1:22" ht="15" x14ac:dyDescent="0.2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</row>
    <row r="26760" spans="1:22" ht="15" x14ac:dyDescent="0.2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</row>
    <row r="26761" spans="1:22" ht="15" x14ac:dyDescent="0.2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</row>
    <row r="26762" spans="1:22" ht="15" x14ac:dyDescent="0.2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</row>
    <row r="26763" spans="1:22" ht="15" x14ac:dyDescent="0.2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</row>
    <row r="26764" spans="1:22" ht="15" x14ac:dyDescent="0.2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</row>
    <row r="26765" spans="1:22" ht="15" x14ac:dyDescent="0.2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</row>
    <row r="26766" spans="1:22" ht="15" x14ac:dyDescent="0.2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</row>
    <row r="26767" spans="1:22" ht="15" x14ac:dyDescent="0.2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</row>
    <row r="26768" spans="1:22" ht="15" x14ac:dyDescent="0.2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</row>
    <row r="26769" spans="1:22" ht="15" x14ac:dyDescent="0.2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</row>
    <row r="26770" spans="1:22" ht="15" x14ac:dyDescent="0.2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</row>
    <row r="26771" spans="1:22" ht="15" x14ac:dyDescent="0.2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</row>
    <row r="26772" spans="1:22" ht="15" x14ac:dyDescent="0.2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</row>
    <row r="26773" spans="1:22" ht="15" x14ac:dyDescent="0.2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</row>
    <row r="26774" spans="1:22" ht="15" x14ac:dyDescent="0.2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</row>
    <row r="26775" spans="1:22" ht="15" x14ac:dyDescent="0.2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</row>
    <row r="26776" spans="1:22" ht="15" x14ac:dyDescent="0.2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</row>
    <row r="26777" spans="1:22" ht="15" x14ac:dyDescent="0.2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</row>
    <row r="26778" spans="1:22" ht="15" x14ac:dyDescent="0.2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</row>
    <row r="26779" spans="1:22" ht="15" x14ac:dyDescent="0.2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</row>
    <row r="26780" spans="1:22" ht="15" x14ac:dyDescent="0.2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</row>
    <row r="26781" spans="1:22" ht="15" x14ac:dyDescent="0.2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</row>
    <row r="26782" spans="1:22" ht="15" x14ac:dyDescent="0.2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</row>
    <row r="26783" spans="1:22" ht="15" x14ac:dyDescent="0.2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</row>
    <row r="26784" spans="1:22" ht="15" x14ac:dyDescent="0.2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</row>
    <row r="26785" spans="1:22" ht="15" x14ac:dyDescent="0.2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</row>
    <row r="26786" spans="1:22" ht="15" x14ac:dyDescent="0.2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</row>
    <row r="26787" spans="1:22" ht="15" x14ac:dyDescent="0.2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</row>
    <row r="26788" spans="1:22" ht="15" x14ac:dyDescent="0.2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</row>
    <row r="26789" spans="1:22" ht="15" x14ac:dyDescent="0.2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</row>
    <row r="26790" spans="1:22" ht="15" x14ac:dyDescent="0.2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</row>
    <row r="26791" spans="1:22" ht="15" x14ac:dyDescent="0.2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</row>
    <row r="26792" spans="1:22" ht="15" x14ac:dyDescent="0.2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</row>
    <row r="26793" spans="1:22" ht="15" x14ac:dyDescent="0.2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</row>
    <row r="26794" spans="1:22" ht="15" x14ac:dyDescent="0.2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</row>
    <row r="26795" spans="1:22" ht="15" x14ac:dyDescent="0.2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</row>
    <row r="26796" spans="1:22" ht="15" x14ac:dyDescent="0.2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</row>
    <row r="26797" spans="1:22" ht="15" x14ac:dyDescent="0.2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</row>
    <row r="26798" spans="1:22" ht="15" x14ac:dyDescent="0.2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</row>
    <row r="26799" spans="1:22" ht="15" x14ac:dyDescent="0.2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</row>
    <row r="26800" spans="1:22" ht="15" x14ac:dyDescent="0.2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</row>
    <row r="26801" spans="1:22" ht="15" x14ac:dyDescent="0.2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</row>
    <row r="26802" spans="1:22" ht="15" x14ac:dyDescent="0.2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</row>
    <row r="26803" spans="1:22" ht="15" x14ac:dyDescent="0.2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</row>
    <row r="26804" spans="1:22" ht="15" x14ac:dyDescent="0.2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</row>
    <row r="26805" spans="1:22" ht="15" x14ac:dyDescent="0.2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</row>
    <row r="26806" spans="1:22" ht="15" x14ac:dyDescent="0.2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</row>
    <row r="26807" spans="1:22" ht="15" x14ac:dyDescent="0.2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</row>
    <row r="26808" spans="1:22" ht="15" x14ac:dyDescent="0.2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</row>
    <row r="26809" spans="1:22" ht="15" x14ac:dyDescent="0.2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</row>
    <row r="26810" spans="1:22" ht="15" x14ac:dyDescent="0.2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</row>
    <row r="26811" spans="1:22" ht="15" x14ac:dyDescent="0.2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</row>
    <row r="26812" spans="1:22" ht="15" x14ac:dyDescent="0.2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</row>
    <row r="26813" spans="1:22" ht="15" x14ac:dyDescent="0.2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</row>
    <row r="26814" spans="1:22" ht="15" x14ac:dyDescent="0.2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</row>
    <row r="26815" spans="1:22" ht="15" x14ac:dyDescent="0.2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</row>
    <row r="26816" spans="1:22" ht="15" x14ac:dyDescent="0.2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</row>
    <row r="26817" spans="1:22" ht="15" x14ac:dyDescent="0.2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</row>
    <row r="26818" spans="1:22" ht="15" x14ac:dyDescent="0.2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</row>
    <row r="26819" spans="1:22" ht="15" x14ac:dyDescent="0.2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</row>
    <row r="26820" spans="1:22" ht="15" x14ac:dyDescent="0.2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</row>
    <row r="26821" spans="1:22" ht="15" x14ac:dyDescent="0.2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</row>
    <row r="26822" spans="1:22" ht="15" x14ac:dyDescent="0.2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</row>
    <row r="26823" spans="1:22" ht="15" x14ac:dyDescent="0.2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</row>
    <row r="26824" spans="1:22" ht="15" x14ac:dyDescent="0.2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</row>
    <row r="26825" spans="1:22" ht="15" x14ac:dyDescent="0.2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</row>
    <row r="26826" spans="1:22" ht="15" x14ac:dyDescent="0.2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</row>
    <row r="26827" spans="1:22" ht="15" x14ac:dyDescent="0.2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</row>
    <row r="26828" spans="1:22" ht="15" x14ac:dyDescent="0.2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</row>
    <row r="26829" spans="1:22" ht="15" x14ac:dyDescent="0.2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</row>
    <row r="26830" spans="1:22" ht="15" x14ac:dyDescent="0.2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</row>
    <row r="26831" spans="1:22" ht="15" x14ac:dyDescent="0.2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</row>
    <row r="26832" spans="1:22" ht="15" x14ac:dyDescent="0.2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</row>
    <row r="26833" spans="1:22" ht="15" x14ac:dyDescent="0.2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</row>
    <row r="26834" spans="1:22" ht="15" x14ac:dyDescent="0.2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</row>
    <row r="26835" spans="1:22" ht="15" x14ac:dyDescent="0.2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</row>
    <row r="26836" spans="1:22" ht="15" x14ac:dyDescent="0.2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</row>
    <row r="26837" spans="1:22" ht="15" x14ac:dyDescent="0.2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</row>
    <row r="26838" spans="1:22" ht="15" x14ac:dyDescent="0.2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</row>
    <row r="26839" spans="1:22" ht="15" x14ac:dyDescent="0.2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</row>
    <row r="26840" spans="1:22" ht="15" x14ac:dyDescent="0.2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</row>
    <row r="26841" spans="1:22" ht="15" x14ac:dyDescent="0.2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</row>
    <row r="26842" spans="1:22" ht="15" x14ac:dyDescent="0.2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</row>
    <row r="26843" spans="1:22" ht="15" x14ac:dyDescent="0.2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</row>
    <row r="26844" spans="1:22" ht="15" x14ac:dyDescent="0.2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</row>
    <row r="26845" spans="1:22" ht="15" x14ac:dyDescent="0.2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</row>
    <row r="26846" spans="1:22" ht="15" x14ac:dyDescent="0.2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</row>
    <row r="26847" spans="1:22" ht="15" x14ac:dyDescent="0.2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</row>
    <row r="26848" spans="1:22" ht="15" x14ac:dyDescent="0.2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</row>
    <row r="26849" spans="1:22" ht="15" x14ac:dyDescent="0.2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</row>
    <row r="26850" spans="1:22" ht="15" x14ac:dyDescent="0.2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</row>
    <row r="26851" spans="1:22" ht="15" x14ac:dyDescent="0.2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</row>
    <row r="26852" spans="1:22" ht="15" x14ac:dyDescent="0.2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</row>
    <row r="26853" spans="1:22" ht="15" x14ac:dyDescent="0.2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</row>
    <row r="26854" spans="1:22" ht="15" x14ac:dyDescent="0.2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</row>
    <row r="26855" spans="1:22" ht="15" x14ac:dyDescent="0.2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</row>
    <row r="26856" spans="1:22" ht="15" x14ac:dyDescent="0.2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</row>
    <row r="26857" spans="1:22" ht="15" x14ac:dyDescent="0.2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</row>
    <row r="26858" spans="1:22" ht="15" x14ac:dyDescent="0.2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</row>
    <row r="26859" spans="1:22" ht="15" x14ac:dyDescent="0.2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</row>
    <row r="26860" spans="1:22" ht="15" x14ac:dyDescent="0.2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</row>
    <row r="26861" spans="1:22" ht="15" x14ac:dyDescent="0.2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</row>
    <row r="26862" spans="1:22" ht="15" x14ac:dyDescent="0.2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</row>
    <row r="26863" spans="1:22" ht="15" x14ac:dyDescent="0.2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</row>
    <row r="26864" spans="1:22" ht="15" x14ac:dyDescent="0.2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</row>
    <row r="26865" spans="1:22" ht="15" x14ac:dyDescent="0.2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</row>
    <row r="26866" spans="1:22" ht="15" x14ac:dyDescent="0.2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</row>
    <row r="26867" spans="1:22" ht="15" x14ac:dyDescent="0.2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</row>
    <row r="26868" spans="1:22" ht="15" x14ac:dyDescent="0.2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</row>
    <row r="26869" spans="1:22" ht="15" x14ac:dyDescent="0.2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</row>
    <row r="26870" spans="1:22" ht="15" x14ac:dyDescent="0.2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</row>
    <row r="26871" spans="1:22" ht="15" x14ac:dyDescent="0.2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</row>
    <row r="26872" spans="1:22" ht="15" x14ac:dyDescent="0.2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</row>
    <row r="26873" spans="1:22" ht="15" x14ac:dyDescent="0.2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</row>
    <row r="26874" spans="1:22" ht="15" x14ac:dyDescent="0.2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</row>
    <row r="26875" spans="1:22" ht="15" x14ac:dyDescent="0.2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</row>
    <row r="26876" spans="1:22" ht="15" x14ac:dyDescent="0.2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</row>
    <row r="26877" spans="1:22" ht="15" x14ac:dyDescent="0.2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</row>
    <row r="26878" spans="1:22" ht="15" x14ac:dyDescent="0.2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</row>
    <row r="26879" spans="1:22" ht="15" x14ac:dyDescent="0.2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</row>
    <row r="26880" spans="1:22" ht="15" x14ac:dyDescent="0.2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</row>
    <row r="26881" spans="1:22" ht="15" x14ac:dyDescent="0.2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</row>
    <row r="26882" spans="1:22" ht="15" x14ac:dyDescent="0.2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</row>
    <row r="26883" spans="1:22" ht="15" x14ac:dyDescent="0.2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</row>
    <row r="26884" spans="1:22" ht="15" x14ac:dyDescent="0.2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</row>
    <row r="26885" spans="1:22" ht="15" x14ac:dyDescent="0.2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</row>
    <row r="26886" spans="1:22" ht="15" x14ac:dyDescent="0.2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</row>
    <row r="26887" spans="1:22" ht="15" x14ac:dyDescent="0.2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</row>
    <row r="26888" spans="1:22" ht="15" x14ac:dyDescent="0.2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</row>
    <row r="26889" spans="1:22" ht="15" x14ac:dyDescent="0.2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</row>
    <row r="26890" spans="1:22" ht="15" x14ac:dyDescent="0.2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</row>
    <row r="26891" spans="1:22" ht="15" x14ac:dyDescent="0.2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</row>
    <row r="26892" spans="1:22" ht="15" x14ac:dyDescent="0.2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</row>
    <row r="26893" spans="1:22" ht="15" x14ac:dyDescent="0.2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</row>
    <row r="26894" spans="1:22" ht="15" x14ac:dyDescent="0.2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</row>
    <row r="26895" spans="1:22" ht="15" x14ac:dyDescent="0.2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</row>
    <row r="26896" spans="1:22" ht="15" x14ac:dyDescent="0.2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</row>
    <row r="26897" spans="1:22" ht="15" x14ac:dyDescent="0.2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</row>
    <row r="26898" spans="1:22" ht="15" x14ac:dyDescent="0.2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</row>
    <row r="26899" spans="1:22" ht="15" x14ac:dyDescent="0.2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</row>
    <row r="26900" spans="1:22" ht="15" x14ac:dyDescent="0.2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</row>
    <row r="26901" spans="1:22" ht="15" x14ac:dyDescent="0.2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</row>
    <row r="26902" spans="1:22" ht="15" x14ac:dyDescent="0.2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</row>
    <row r="26903" spans="1:22" ht="15" x14ac:dyDescent="0.2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</row>
    <row r="26904" spans="1:22" ht="15" x14ac:dyDescent="0.2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</row>
    <row r="26905" spans="1:22" ht="15" x14ac:dyDescent="0.2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</row>
    <row r="26906" spans="1:22" ht="15" x14ac:dyDescent="0.2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</row>
    <row r="26907" spans="1:22" ht="15" x14ac:dyDescent="0.2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</row>
    <row r="26908" spans="1:22" ht="15" x14ac:dyDescent="0.2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</row>
    <row r="26909" spans="1:22" ht="15" x14ac:dyDescent="0.2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</row>
    <row r="26910" spans="1:22" ht="15" x14ac:dyDescent="0.2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</row>
    <row r="26911" spans="1:22" ht="15" x14ac:dyDescent="0.2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</row>
    <row r="26912" spans="1:22" ht="15" x14ac:dyDescent="0.2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</row>
    <row r="26913" spans="1:22" ht="15" x14ac:dyDescent="0.2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</row>
    <row r="26914" spans="1:22" ht="15" x14ac:dyDescent="0.2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</row>
    <row r="26915" spans="1:22" ht="15" x14ac:dyDescent="0.2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</row>
    <row r="26916" spans="1:22" ht="15" x14ac:dyDescent="0.2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</row>
    <row r="26917" spans="1:22" ht="15" x14ac:dyDescent="0.2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</row>
    <row r="26918" spans="1:22" ht="15" x14ac:dyDescent="0.2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</row>
    <row r="26919" spans="1:22" ht="15" x14ac:dyDescent="0.2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</row>
    <row r="26920" spans="1:22" ht="15" x14ac:dyDescent="0.2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</row>
    <row r="26921" spans="1:22" ht="15" x14ac:dyDescent="0.2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</row>
    <row r="26922" spans="1:22" ht="15" x14ac:dyDescent="0.2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</row>
    <row r="26923" spans="1:22" ht="15" x14ac:dyDescent="0.2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</row>
    <row r="26924" spans="1:22" ht="15" x14ac:dyDescent="0.2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</row>
    <row r="26925" spans="1:22" ht="15" x14ac:dyDescent="0.2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</row>
    <row r="26926" spans="1:22" ht="15" x14ac:dyDescent="0.2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</row>
    <row r="26927" spans="1:22" ht="15" x14ac:dyDescent="0.2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</row>
    <row r="26928" spans="1:22" ht="15" x14ac:dyDescent="0.2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</row>
    <row r="26929" spans="1:22" ht="15" x14ac:dyDescent="0.2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</row>
    <row r="26930" spans="1:22" ht="15" x14ac:dyDescent="0.2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</row>
    <row r="26931" spans="1:22" ht="15" x14ac:dyDescent="0.2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</row>
    <row r="26932" spans="1:22" ht="15" x14ac:dyDescent="0.2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</row>
    <row r="26933" spans="1:22" ht="15" x14ac:dyDescent="0.2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</row>
    <row r="26934" spans="1:22" ht="15" x14ac:dyDescent="0.2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</row>
    <row r="26935" spans="1:22" ht="15" x14ac:dyDescent="0.2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</row>
    <row r="26936" spans="1:22" ht="15" x14ac:dyDescent="0.2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</row>
    <row r="26937" spans="1:22" ht="15" x14ac:dyDescent="0.2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</row>
    <row r="26938" spans="1:22" ht="15" x14ac:dyDescent="0.2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</row>
    <row r="26939" spans="1:22" ht="15" x14ac:dyDescent="0.2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</row>
    <row r="26940" spans="1:22" ht="15" x14ac:dyDescent="0.2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</row>
    <row r="26941" spans="1:22" ht="15" x14ac:dyDescent="0.2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</row>
    <row r="26942" spans="1:22" ht="15" x14ac:dyDescent="0.2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</row>
    <row r="26943" spans="1:22" ht="15" x14ac:dyDescent="0.2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</row>
    <row r="26944" spans="1:22" ht="15" x14ac:dyDescent="0.2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</row>
    <row r="26945" spans="1:22" ht="15" x14ac:dyDescent="0.2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</row>
    <row r="26946" spans="1:22" ht="15" x14ac:dyDescent="0.2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</row>
    <row r="26947" spans="1:22" ht="15" x14ac:dyDescent="0.2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</row>
    <row r="26948" spans="1:22" ht="15" x14ac:dyDescent="0.2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</row>
    <row r="26949" spans="1:22" ht="15" x14ac:dyDescent="0.2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</row>
    <row r="26950" spans="1:22" ht="15" x14ac:dyDescent="0.2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</row>
    <row r="26951" spans="1:22" ht="15" x14ac:dyDescent="0.2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</row>
    <row r="26952" spans="1:22" ht="15" x14ac:dyDescent="0.2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</row>
    <row r="26953" spans="1:22" ht="15" x14ac:dyDescent="0.2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</row>
    <row r="26954" spans="1:22" ht="15" x14ac:dyDescent="0.2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</row>
    <row r="26955" spans="1:22" ht="15" x14ac:dyDescent="0.2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</row>
    <row r="26956" spans="1:22" ht="15" x14ac:dyDescent="0.2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</row>
    <row r="26957" spans="1:22" ht="15" x14ac:dyDescent="0.2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</row>
    <row r="26958" spans="1:22" ht="15" x14ac:dyDescent="0.2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</row>
    <row r="26959" spans="1:22" ht="15" x14ac:dyDescent="0.2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</row>
    <row r="26960" spans="1:22" ht="15" x14ac:dyDescent="0.2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</row>
    <row r="26961" spans="1:22" ht="15" x14ac:dyDescent="0.2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</row>
    <row r="26962" spans="1:22" ht="15" x14ac:dyDescent="0.2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</row>
    <row r="26963" spans="1:22" ht="15" x14ac:dyDescent="0.2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</row>
    <row r="26964" spans="1:22" ht="15" x14ac:dyDescent="0.2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</row>
    <row r="26965" spans="1:22" ht="15" x14ac:dyDescent="0.2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</row>
    <row r="26966" spans="1:22" ht="15" x14ac:dyDescent="0.2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</row>
    <row r="26967" spans="1:22" ht="15" x14ac:dyDescent="0.2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</row>
    <row r="26968" spans="1:22" ht="15" x14ac:dyDescent="0.2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</row>
    <row r="26969" spans="1:22" ht="15" x14ac:dyDescent="0.2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</row>
    <row r="26970" spans="1:22" ht="15" x14ac:dyDescent="0.2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</row>
    <row r="26971" spans="1:22" ht="15" x14ac:dyDescent="0.2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</row>
    <row r="26972" spans="1:22" ht="15" x14ac:dyDescent="0.2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</row>
    <row r="26973" spans="1:22" ht="15" x14ac:dyDescent="0.2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</row>
    <row r="26974" spans="1:22" ht="15" x14ac:dyDescent="0.2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</row>
    <row r="26975" spans="1:22" ht="15" x14ac:dyDescent="0.2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</row>
    <row r="26976" spans="1:22" ht="15" x14ac:dyDescent="0.2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</row>
    <row r="26977" spans="1:22" ht="15" x14ac:dyDescent="0.2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</row>
    <row r="26978" spans="1:22" ht="15" x14ac:dyDescent="0.2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</row>
    <row r="26979" spans="1:22" ht="15" x14ac:dyDescent="0.2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</row>
    <row r="26980" spans="1:22" ht="15" x14ac:dyDescent="0.2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</row>
    <row r="26981" spans="1:22" ht="15" x14ac:dyDescent="0.2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</row>
    <row r="26982" spans="1:22" ht="15" x14ac:dyDescent="0.2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</row>
    <row r="26983" spans="1:22" ht="15" x14ac:dyDescent="0.2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</row>
    <row r="26984" spans="1:22" ht="15" x14ac:dyDescent="0.2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</row>
    <row r="26985" spans="1:22" ht="15" x14ac:dyDescent="0.2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</row>
    <row r="26986" spans="1:22" ht="15" x14ac:dyDescent="0.2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</row>
    <row r="26987" spans="1:22" ht="15" x14ac:dyDescent="0.2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</row>
    <row r="26988" spans="1:22" ht="15" x14ac:dyDescent="0.2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</row>
    <row r="26989" spans="1:22" ht="15" x14ac:dyDescent="0.2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</row>
    <row r="26990" spans="1:22" ht="15" x14ac:dyDescent="0.2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</row>
    <row r="26991" spans="1:22" ht="15" x14ac:dyDescent="0.2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</row>
    <row r="26992" spans="1:22" ht="15" x14ac:dyDescent="0.2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</row>
    <row r="26993" spans="1:22" ht="15" x14ac:dyDescent="0.2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</row>
    <row r="26994" spans="1:22" ht="15" x14ac:dyDescent="0.2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</row>
    <row r="26995" spans="1:22" ht="15" x14ac:dyDescent="0.2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</row>
    <row r="26996" spans="1:22" ht="15" x14ac:dyDescent="0.2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</row>
    <row r="26997" spans="1:22" ht="15" x14ac:dyDescent="0.2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</row>
    <row r="26998" spans="1:22" ht="15" x14ac:dyDescent="0.2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</row>
    <row r="26999" spans="1:22" ht="15" x14ac:dyDescent="0.2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</row>
    <row r="27000" spans="1:22" ht="15" x14ac:dyDescent="0.2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</row>
    <row r="27001" spans="1:22" ht="15" x14ac:dyDescent="0.2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</row>
    <row r="27002" spans="1:22" ht="15" x14ac:dyDescent="0.2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</row>
    <row r="27003" spans="1:22" ht="15" x14ac:dyDescent="0.2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</row>
    <row r="27004" spans="1:22" ht="15" x14ac:dyDescent="0.2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</row>
    <row r="27005" spans="1:22" ht="15" x14ac:dyDescent="0.2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</row>
    <row r="27006" spans="1:22" ht="15" x14ac:dyDescent="0.2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</row>
    <row r="27007" spans="1:22" ht="15" x14ac:dyDescent="0.2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</row>
    <row r="27008" spans="1:22" ht="15" x14ac:dyDescent="0.2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</row>
    <row r="27009" spans="1:22" ht="15" x14ac:dyDescent="0.2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</row>
    <row r="27010" spans="1:22" ht="15" x14ac:dyDescent="0.2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</row>
    <row r="27011" spans="1:22" ht="15" x14ac:dyDescent="0.2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</row>
    <row r="27012" spans="1:22" ht="15" x14ac:dyDescent="0.2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</row>
    <row r="27013" spans="1:22" ht="15" x14ac:dyDescent="0.2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</row>
    <row r="27014" spans="1:22" ht="15" x14ac:dyDescent="0.2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</row>
    <row r="27015" spans="1:22" ht="15" x14ac:dyDescent="0.2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</row>
    <row r="27016" spans="1:22" ht="15" x14ac:dyDescent="0.2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</row>
    <row r="27017" spans="1:22" ht="15" x14ac:dyDescent="0.2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</row>
    <row r="27018" spans="1:22" ht="15" x14ac:dyDescent="0.2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</row>
    <row r="27019" spans="1:22" ht="15" x14ac:dyDescent="0.2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</row>
    <row r="27020" spans="1:22" ht="15" x14ac:dyDescent="0.2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</row>
    <row r="27021" spans="1:22" ht="15" x14ac:dyDescent="0.2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</row>
    <row r="27022" spans="1:22" ht="15" x14ac:dyDescent="0.2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</row>
    <row r="27023" spans="1:22" ht="15" x14ac:dyDescent="0.2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</row>
    <row r="27024" spans="1:22" ht="15" x14ac:dyDescent="0.2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</row>
    <row r="27025" spans="1:22" ht="15" x14ac:dyDescent="0.2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</row>
    <row r="27026" spans="1:22" ht="15" x14ac:dyDescent="0.2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</row>
    <row r="27027" spans="1:22" ht="15" x14ac:dyDescent="0.2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</row>
    <row r="27028" spans="1:22" ht="15" x14ac:dyDescent="0.2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</row>
    <row r="27029" spans="1:22" ht="15" x14ac:dyDescent="0.2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</row>
    <row r="27030" spans="1:22" ht="15" x14ac:dyDescent="0.2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</row>
    <row r="27031" spans="1:22" ht="15" x14ac:dyDescent="0.2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</row>
    <row r="27032" spans="1:22" ht="15" x14ac:dyDescent="0.2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</row>
    <row r="27033" spans="1:22" ht="15" x14ac:dyDescent="0.2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</row>
    <row r="27034" spans="1:22" ht="15" x14ac:dyDescent="0.2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</row>
    <row r="27035" spans="1:22" ht="15" x14ac:dyDescent="0.2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</row>
    <row r="27036" spans="1:22" ht="15" x14ac:dyDescent="0.2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</row>
    <row r="27037" spans="1:22" ht="15" x14ac:dyDescent="0.2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</row>
    <row r="27038" spans="1:22" ht="15" x14ac:dyDescent="0.2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</row>
    <row r="27039" spans="1:22" ht="15" x14ac:dyDescent="0.2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</row>
    <row r="27040" spans="1:22" ht="15" x14ac:dyDescent="0.2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</row>
    <row r="27041" spans="1:22" ht="15" x14ac:dyDescent="0.2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</row>
    <row r="27042" spans="1:22" ht="15" x14ac:dyDescent="0.2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</row>
    <row r="27043" spans="1:22" ht="15" x14ac:dyDescent="0.2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</row>
    <row r="27044" spans="1:22" ht="15" x14ac:dyDescent="0.2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</row>
    <row r="27045" spans="1:22" ht="15" x14ac:dyDescent="0.2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</row>
    <row r="27046" spans="1:22" ht="15" x14ac:dyDescent="0.2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</row>
    <row r="27047" spans="1:22" ht="15" x14ac:dyDescent="0.2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</row>
    <row r="27048" spans="1:22" ht="15" x14ac:dyDescent="0.2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</row>
    <row r="27049" spans="1:22" ht="15" x14ac:dyDescent="0.2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</row>
    <row r="27050" spans="1:22" ht="15" x14ac:dyDescent="0.2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</row>
    <row r="27051" spans="1:22" ht="15" x14ac:dyDescent="0.2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</row>
    <row r="27052" spans="1:22" ht="15" x14ac:dyDescent="0.2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</row>
    <row r="27053" spans="1:22" ht="15" x14ac:dyDescent="0.2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</row>
    <row r="27054" spans="1:22" ht="15" x14ac:dyDescent="0.2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</row>
    <row r="27055" spans="1:22" ht="15" x14ac:dyDescent="0.2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</row>
    <row r="27056" spans="1:22" ht="15" x14ac:dyDescent="0.2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</row>
    <row r="27057" spans="1:22" ht="15" x14ac:dyDescent="0.2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</row>
    <row r="27058" spans="1:22" ht="15" x14ac:dyDescent="0.2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</row>
    <row r="27059" spans="1:22" ht="15" x14ac:dyDescent="0.2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</row>
    <row r="27060" spans="1:22" ht="15" x14ac:dyDescent="0.2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</row>
    <row r="27061" spans="1:22" ht="15" x14ac:dyDescent="0.2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</row>
    <row r="27062" spans="1:22" ht="15" x14ac:dyDescent="0.2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</row>
    <row r="27063" spans="1:22" ht="15" x14ac:dyDescent="0.2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</row>
    <row r="27064" spans="1:22" ht="15" x14ac:dyDescent="0.2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</row>
    <row r="27065" spans="1:22" ht="15" x14ac:dyDescent="0.2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</row>
    <row r="27066" spans="1:22" ht="15" x14ac:dyDescent="0.2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</row>
    <row r="27067" spans="1:22" ht="15" x14ac:dyDescent="0.2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</row>
    <row r="27068" spans="1:22" ht="15" x14ac:dyDescent="0.2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</row>
    <row r="27069" spans="1:22" ht="15" x14ac:dyDescent="0.2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</row>
    <row r="27070" spans="1:22" ht="15" x14ac:dyDescent="0.2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</row>
    <row r="27071" spans="1:22" ht="15" x14ac:dyDescent="0.2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</row>
    <row r="27072" spans="1:22" ht="15" x14ac:dyDescent="0.2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</row>
    <row r="27073" spans="1:22" ht="15" x14ac:dyDescent="0.2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</row>
    <row r="27074" spans="1:22" ht="15" x14ac:dyDescent="0.2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</row>
    <row r="27075" spans="1:22" ht="15" x14ac:dyDescent="0.2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</row>
    <row r="27076" spans="1:22" ht="15" x14ac:dyDescent="0.2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</row>
    <row r="27077" spans="1:22" ht="15" x14ac:dyDescent="0.2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</row>
    <row r="27078" spans="1:22" ht="15" x14ac:dyDescent="0.2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</row>
    <row r="27079" spans="1:22" ht="15" x14ac:dyDescent="0.2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</row>
    <row r="27080" spans="1:22" ht="15" x14ac:dyDescent="0.2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</row>
    <row r="27081" spans="1:22" ht="15" x14ac:dyDescent="0.2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</row>
    <row r="27082" spans="1:22" ht="15" x14ac:dyDescent="0.2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</row>
    <row r="27083" spans="1:22" ht="15" x14ac:dyDescent="0.2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</row>
    <row r="27084" spans="1:22" ht="15" x14ac:dyDescent="0.2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</row>
    <row r="27085" spans="1:22" ht="15" x14ac:dyDescent="0.2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</row>
    <row r="27086" spans="1:22" ht="15" x14ac:dyDescent="0.2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</row>
    <row r="27087" spans="1:22" ht="15" x14ac:dyDescent="0.2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</row>
    <row r="27088" spans="1:22" ht="15" x14ac:dyDescent="0.2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</row>
    <row r="27089" spans="1:22" ht="15" x14ac:dyDescent="0.2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</row>
    <row r="27090" spans="1:22" ht="15" x14ac:dyDescent="0.2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</row>
    <row r="27091" spans="1:22" ht="15" x14ac:dyDescent="0.2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</row>
    <row r="27092" spans="1:22" ht="15" x14ac:dyDescent="0.2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</row>
    <row r="27093" spans="1:22" ht="15" x14ac:dyDescent="0.2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</row>
    <row r="27094" spans="1:22" ht="15" x14ac:dyDescent="0.2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</row>
    <row r="27095" spans="1:22" ht="15" x14ac:dyDescent="0.2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</row>
    <row r="27096" spans="1:22" ht="15" x14ac:dyDescent="0.2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</row>
    <row r="27097" spans="1:22" ht="15" x14ac:dyDescent="0.2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</row>
    <row r="27098" spans="1:22" ht="15" x14ac:dyDescent="0.2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</row>
    <row r="27099" spans="1:22" ht="15" x14ac:dyDescent="0.2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</row>
    <row r="27100" spans="1:22" ht="15" x14ac:dyDescent="0.2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</row>
    <row r="27101" spans="1:22" ht="15" x14ac:dyDescent="0.2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</row>
    <row r="27102" spans="1:22" ht="15" x14ac:dyDescent="0.2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</row>
    <row r="27103" spans="1:22" ht="15" x14ac:dyDescent="0.2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</row>
    <row r="27104" spans="1:22" ht="15" x14ac:dyDescent="0.2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</row>
    <row r="27105" spans="1:22" ht="15" x14ac:dyDescent="0.2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</row>
    <row r="27106" spans="1:22" ht="15" x14ac:dyDescent="0.2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</row>
    <row r="27107" spans="1:22" ht="15" x14ac:dyDescent="0.2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</row>
    <row r="27108" spans="1:22" ht="15" x14ac:dyDescent="0.2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</row>
    <row r="27109" spans="1:22" ht="15" x14ac:dyDescent="0.2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</row>
    <row r="27110" spans="1:22" ht="15" x14ac:dyDescent="0.2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</row>
    <row r="27111" spans="1:22" ht="15" x14ac:dyDescent="0.2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</row>
    <row r="27112" spans="1:22" ht="15" x14ac:dyDescent="0.2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</row>
    <row r="27113" spans="1:22" ht="15" x14ac:dyDescent="0.2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</row>
    <row r="27114" spans="1:22" ht="15" x14ac:dyDescent="0.2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</row>
    <row r="27115" spans="1:22" ht="15" x14ac:dyDescent="0.2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</row>
    <row r="27116" spans="1:22" ht="15" x14ac:dyDescent="0.2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</row>
    <row r="27117" spans="1:22" ht="15" x14ac:dyDescent="0.2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</row>
    <row r="27118" spans="1:22" ht="15" x14ac:dyDescent="0.2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</row>
    <row r="27119" spans="1:22" ht="15" x14ac:dyDescent="0.2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</row>
    <row r="27120" spans="1:22" ht="15" x14ac:dyDescent="0.2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</row>
    <row r="27121" spans="1:22" ht="15" x14ac:dyDescent="0.2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</row>
    <row r="27122" spans="1:22" ht="15" x14ac:dyDescent="0.2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</row>
    <row r="27123" spans="1:22" ht="15" x14ac:dyDescent="0.2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</row>
    <row r="27124" spans="1:22" ht="15" x14ac:dyDescent="0.2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</row>
    <row r="27125" spans="1:22" ht="15" x14ac:dyDescent="0.2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</row>
    <row r="27126" spans="1:22" ht="15" x14ac:dyDescent="0.2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</row>
    <row r="27127" spans="1:22" ht="15" x14ac:dyDescent="0.2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</row>
    <row r="27128" spans="1:22" ht="15" x14ac:dyDescent="0.2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</row>
    <row r="27129" spans="1:22" ht="15" x14ac:dyDescent="0.2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</row>
    <row r="27130" spans="1:22" ht="15" x14ac:dyDescent="0.2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</row>
    <row r="27131" spans="1:22" ht="15" x14ac:dyDescent="0.2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</row>
    <row r="27132" spans="1:22" ht="15" x14ac:dyDescent="0.2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</row>
    <row r="27133" spans="1:22" ht="15" x14ac:dyDescent="0.2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</row>
    <row r="27134" spans="1:22" ht="15" x14ac:dyDescent="0.2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</row>
    <row r="27135" spans="1:22" ht="15" x14ac:dyDescent="0.2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</row>
    <row r="27136" spans="1:22" ht="15" x14ac:dyDescent="0.2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</row>
    <row r="27137" spans="1:22" ht="15" x14ac:dyDescent="0.2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</row>
    <row r="27138" spans="1:22" ht="15" x14ac:dyDescent="0.2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</row>
    <row r="27139" spans="1:22" ht="15" x14ac:dyDescent="0.2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</row>
    <row r="27140" spans="1:22" ht="15" x14ac:dyDescent="0.2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</row>
    <row r="27141" spans="1:22" ht="15" x14ac:dyDescent="0.2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</row>
    <row r="27142" spans="1:22" ht="15" x14ac:dyDescent="0.2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</row>
    <row r="27143" spans="1:22" ht="15" x14ac:dyDescent="0.2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</row>
    <row r="27144" spans="1:22" ht="15" x14ac:dyDescent="0.2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</row>
    <row r="27145" spans="1:22" ht="15" x14ac:dyDescent="0.2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</row>
    <row r="27146" spans="1:22" ht="15" x14ac:dyDescent="0.2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</row>
    <row r="27147" spans="1:22" ht="15" x14ac:dyDescent="0.2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</row>
    <row r="27148" spans="1:22" ht="15" x14ac:dyDescent="0.2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</row>
    <row r="27149" spans="1:22" ht="15" x14ac:dyDescent="0.2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</row>
    <row r="27150" spans="1:22" ht="15" x14ac:dyDescent="0.2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</row>
    <row r="27151" spans="1:22" ht="15" x14ac:dyDescent="0.2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</row>
    <row r="27152" spans="1:22" ht="15" x14ac:dyDescent="0.2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</row>
    <row r="27153" spans="1:22" ht="15" x14ac:dyDescent="0.2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</row>
    <row r="27154" spans="1:22" ht="15" x14ac:dyDescent="0.2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</row>
    <row r="27155" spans="1:22" ht="15" x14ac:dyDescent="0.2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</row>
    <row r="27156" spans="1:22" ht="15" x14ac:dyDescent="0.2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</row>
    <row r="27157" spans="1:22" ht="15" x14ac:dyDescent="0.2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</row>
    <row r="27158" spans="1:22" ht="15" x14ac:dyDescent="0.2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</row>
    <row r="27159" spans="1:22" ht="15" x14ac:dyDescent="0.2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</row>
    <row r="27160" spans="1:22" ht="15" x14ac:dyDescent="0.2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</row>
    <row r="27161" spans="1:22" ht="15" x14ac:dyDescent="0.2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</row>
    <row r="27162" spans="1:22" ht="15" x14ac:dyDescent="0.2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</row>
    <row r="27163" spans="1:22" ht="15" x14ac:dyDescent="0.2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</row>
    <row r="27164" spans="1:22" ht="15" x14ac:dyDescent="0.2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</row>
    <row r="27165" spans="1:22" ht="15" x14ac:dyDescent="0.2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</row>
    <row r="27166" spans="1:22" ht="15" x14ac:dyDescent="0.2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</row>
    <row r="27167" spans="1:22" ht="15" x14ac:dyDescent="0.2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</row>
    <row r="27168" spans="1:22" ht="15" x14ac:dyDescent="0.2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</row>
    <row r="27169" spans="1:22" ht="15" x14ac:dyDescent="0.2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</row>
    <row r="27170" spans="1:22" ht="15" x14ac:dyDescent="0.2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</row>
    <row r="27171" spans="1:22" ht="15" x14ac:dyDescent="0.2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</row>
    <row r="27172" spans="1:22" ht="15" x14ac:dyDescent="0.2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</row>
    <row r="27173" spans="1:22" ht="15" x14ac:dyDescent="0.2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</row>
    <row r="27174" spans="1:22" ht="15" x14ac:dyDescent="0.2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</row>
    <row r="27175" spans="1:22" ht="15" x14ac:dyDescent="0.2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</row>
    <row r="27176" spans="1:22" ht="15" x14ac:dyDescent="0.2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</row>
    <row r="27177" spans="1:22" ht="15" x14ac:dyDescent="0.2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</row>
    <row r="27178" spans="1:22" ht="15" x14ac:dyDescent="0.2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</row>
    <row r="27179" spans="1:22" ht="15" x14ac:dyDescent="0.2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</row>
    <row r="27180" spans="1:22" ht="15" x14ac:dyDescent="0.2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</row>
    <row r="27181" spans="1:22" ht="15" x14ac:dyDescent="0.2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</row>
    <row r="27182" spans="1:22" ht="15" x14ac:dyDescent="0.2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</row>
    <row r="27183" spans="1:22" ht="15" x14ac:dyDescent="0.2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</row>
    <row r="27184" spans="1:22" ht="15" x14ac:dyDescent="0.2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</row>
    <row r="27185" spans="1:22" ht="15" x14ac:dyDescent="0.2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</row>
    <row r="27186" spans="1:22" ht="15" x14ac:dyDescent="0.2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</row>
    <row r="27187" spans="1:22" ht="15" x14ac:dyDescent="0.2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</row>
    <row r="27188" spans="1:22" ht="15" x14ac:dyDescent="0.2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</row>
    <row r="27189" spans="1:22" ht="15" x14ac:dyDescent="0.2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</row>
    <row r="27190" spans="1:22" ht="15" x14ac:dyDescent="0.2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</row>
    <row r="27191" spans="1:22" ht="15" x14ac:dyDescent="0.2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</row>
    <row r="27192" spans="1:22" ht="15" x14ac:dyDescent="0.2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</row>
    <row r="27193" spans="1:22" ht="15" x14ac:dyDescent="0.2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</row>
    <row r="27194" spans="1:22" ht="15" x14ac:dyDescent="0.2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</row>
    <row r="27195" spans="1:22" ht="15" x14ac:dyDescent="0.2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</row>
    <row r="27196" spans="1:22" ht="15" x14ac:dyDescent="0.2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</row>
    <row r="27197" spans="1:22" ht="15" x14ac:dyDescent="0.2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</row>
    <row r="27198" spans="1:22" ht="15" x14ac:dyDescent="0.2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</row>
    <row r="27199" spans="1:22" ht="15" x14ac:dyDescent="0.2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</row>
    <row r="27200" spans="1:22" ht="15" x14ac:dyDescent="0.2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</row>
    <row r="27201" spans="1:22" ht="15" x14ac:dyDescent="0.2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</row>
    <row r="27202" spans="1:22" ht="15" x14ac:dyDescent="0.2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</row>
    <row r="27203" spans="1:22" ht="15" x14ac:dyDescent="0.2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</row>
    <row r="27204" spans="1:22" ht="15" x14ac:dyDescent="0.2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</row>
    <row r="27205" spans="1:22" ht="15" x14ac:dyDescent="0.2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</row>
    <row r="27206" spans="1:22" ht="15" x14ac:dyDescent="0.2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</row>
    <row r="27207" spans="1:22" ht="15" x14ac:dyDescent="0.2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</row>
    <row r="27208" spans="1:22" ht="15" x14ac:dyDescent="0.2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</row>
    <row r="27209" spans="1:22" ht="15" x14ac:dyDescent="0.2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</row>
    <row r="27210" spans="1:22" ht="15" x14ac:dyDescent="0.2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</row>
    <row r="27211" spans="1:22" ht="15" x14ac:dyDescent="0.2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</row>
    <row r="27212" spans="1:22" ht="15" x14ac:dyDescent="0.2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</row>
    <row r="27213" spans="1:22" ht="15" x14ac:dyDescent="0.2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</row>
    <row r="27214" spans="1:22" ht="15" x14ac:dyDescent="0.2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</row>
    <row r="27215" spans="1:22" ht="15" x14ac:dyDescent="0.2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</row>
    <row r="27216" spans="1:22" ht="15" x14ac:dyDescent="0.2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</row>
    <row r="27217" spans="1:22" ht="15" x14ac:dyDescent="0.2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</row>
    <row r="27218" spans="1:22" ht="15" x14ac:dyDescent="0.2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</row>
    <row r="27219" spans="1:22" ht="15" x14ac:dyDescent="0.2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</row>
    <row r="27220" spans="1:22" ht="15" x14ac:dyDescent="0.2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</row>
    <row r="27221" spans="1:22" ht="15" x14ac:dyDescent="0.2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</row>
    <row r="27222" spans="1:22" ht="15" x14ac:dyDescent="0.2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</row>
    <row r="27223" spans="1:22" ht="15" x14ac:dyDescent="0.2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</row>
    <row r="27224" spans="1:22" ht="15" x14ac:dyDescent="0.2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</row>
    <row r="27225" spans="1:22" ht="15" x14ac:dyDescent="0.2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</row>
    <row r="27226" spans="1:22" ht="15" x14ac:dyDescent="0.2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</row>
    <row r="27227" spans="1:22" ht="15" x14ac:dyDescent="0.2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</row>
    <row r="27228" spans="1:22" ht="15" x14ac:dyDescent="0.2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</row>
    <row r="27229" spans="1:22" ht="15" x14ac:dyDescent="0.2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</row>
    <row r="27230" spans="1:22" ht="15" x14ac:dyDescent="0.2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</row>
    <row r="27231" spans="1:22" ht="15" x14ac:dyDescent="0.2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</row>
    <row r="27232" spans="1:22" ht="15" x14ac:dyDescent="0.2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</row>
    <row r="27233" spans="1:22" ht="15" x14ac:dyDescent="0.2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</row>
    <row r="27234" spans="1:22" ht="15" x14ac:dyDescent="0.2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</row>
    <row r="27235" spans="1:22" ht="15" x14ac:dyDescent="0.2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</row>
    <row r="27236" spans="1:22" ht="15" x14ac:dyDescent="0.2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</row>
    <row r="27237" spans="1:22" ht="15" x14ac:dyDescent="0.2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</row>
    <row r="27238" spans="1:22" ht="15" x14ac:dyDescent="0.2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</row>
    <row r="27239" spans="1:22" ht="15" x14ac:dyDescent="0.2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</row>
    <row r="27240" spans="1:22" ht="15" x14ac:dyDescent="0.2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</row>
    <row r="27241" spans="1:22" ht="15" x14ac:dyDescent="0.2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</row>
    <row r="27242" spans="1:22" ht="15" x14ac:dyDescent="0.2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</row>
    <row r="27243" spans="1:22" ht="15" x14ac:dyDescent="0.2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</row>
    <row r="27244" spans="1:22" ht="15" x14ac:dyDescent="0.2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</row>
    <row r="27245" spans="1:22" ht="15" x14ac:dyDescent="0.2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</row>
    <row r="27246" spans="1:22" ht="15" x14ac:dyDescent="0.2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</row>
    <row r="27247" spans="1:22" ht="15" x14ac:dyDescent="0.2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</row>
    <row r="27248" spans="1:22" ht="15" x14ac:dyDescent="0.2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</row>
    <row r="27249" spans="1:22" ht="15" x14ac:dyDescent="0.2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</row>
    <row r="27250" spans="1:22" ht="15" x14ac:dyDescent="0.2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</row>
    <row r="27251" spans="1:22" ht="15" x14ac:dyDescent="0.2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</row>
    <row r="27252" spans="1:22" ht="15" x14ac:dyDescent="0.2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</row>
    <row r="27253" spans="1:22" ht="15" x14ac:dyDescent="0.2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</row>
    <row r="27254" spans="1:22" ht="15" x14ac:dyDescent="0.2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</row>
    <row r="27255" spans="1:22" ht="15" x14ac:dyDescent="0.2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</row>
    <row r="27256" spans="1:22" ht="15" x14ac:dyDescent="0.2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</row>
    <row r="27257" spans="1:22" ht="15" x14ac:dyDescent="0.2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</row>
    <row r="27258" spans="1:22" ht="15" x14ac:dyDescent="0.2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</row>
    <row r="27259" spans="1:22" ht="15" x14ac:dyDescent="0.2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</row>
    <row r="27260" spans="1:22" ht="15" x14ac:dyDescent="0.2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</row>
    <row r="27261" spans="1:22" ht="15" x14ac:dyDescent="0.2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</row>
    <row r="27262" spans="1:22" ht="15" x14ac:dyDescent="0.2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</row>
    <row r="27263" spans="1:22" ht="15" x14ac:dyDescent="0.2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</row>
    <row r="27264" spans="1:22" ht="15" x14ac:dyDescent="0.2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</row>
    <row r="27265" spans="1:22" ht="15" x14ac:dyDescent="0.2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</row>
    <row r="27266" spans="1:22" ht="15" x14ac:dyDescent="0.2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</row>
    <row r="27267" spans="1:22" ht="15" x14ac:dyDescent="0.2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</row>
    <row r="27268" spans="1:22" ht="15" x14ac:dyDescent="0.2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</row>
    <row r="27269" spans="1:22" ht="15" x14ac:dyDescent="0.2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</row>
    <row r="27270" spans="1:22" ht="15" x14ac:dyDescent="0.2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</row>
    <row r="27271" spans="1:22" ht="15" x14ac:dyDescent="0.2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</row>
    <row r="27272" spans="1:22" ht="15" x14ac:dyDescent="0.2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</row>
    <row r="27273" spans="1:22" ht="15" x14ac:dyDescent="0.2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</row>
    <row r="27274" spans="1:22" ht="15" x14ac:dyDescent="0.2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</row>
    <row r="27275" spans="1:22" ht="15" x14ac:dyDescent="0.2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</row>
    <row r="27276" spans="1:22" ht="15" x14ac:dyDescent="0.2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</row>
    <row r="27277" spans="1:22" ht="15" x14ac:dyDescent="0.2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</row>
    <row r="27278" spans="1:22" ht="15" x14ac:dyDescent="0.2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</row>
    <row r="27279" spans="1:22" ht="15" x14ac:dyDescent="0.2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</row>
    <row r="27280" spans="1:22" ht="15" x14ac:dyDescent="0.2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</row>
    <row r="27281" spans="1:22" ht="15" x14ac:dyDescent="0.2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</row>
    <row r="27282" spans="1:22" ht="15" x14ac:dyDescent="0.2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</row>
    <row r="27283" spans="1:22" ht="15" x14ac:dyDescent="0.2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</row>
    <row r="27284" spans="1:22" ht="15" x14ac:dyDescent="0.2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</row>
    <row r="27285" spans="1:22" ht="15" x14ac:dyDescent="0.2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</row>
    <row r="27286" spans="1:22" ht="15" x14ac:dyDescent="0.2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</row>
    <row r="27287" spans="1:22" ht="15" x14ac:dyDescent="0.2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</row>
    <row r="27288" spans="1:22" ht="15" x14ac:dyDescent="0.2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</row>
    <row r="27289" spans="1:22" ht="15" x14ac:dyDescent="0.2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</row>
    <row r="27290" spans="1:22" ht="15" x14ac:dyDescent="0.2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</row>
    <row r="27291" spans="1:22" ht="15" x14ac:dyDescent="0.2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</row>
    <row r="27292" spans="1:22" ht="15" x14ac:dyDescent="0.2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</row>
    <row r="27293" spans="1:22" ht="15" x14ac:dyDescent="0.2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</row>
    <row r="27294" spans="1:22" ht="15" x14ac:dyDescent="0.2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</row>
    <row r="27295" spans="1:22" ht="15" x14ac:dyDescent="0.2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</row>
    <row r="27296" spans="1:22" ht="15" x14ac:dyDescent="0.2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</row>
    <row r="27297" spans="1:22" ht="15" x14ac:dyDescent="0.2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</row>
    <row r="27298" spans="1:22" ht="15" x14ac:dyDescent="0.2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</row>
    <row r="27299" spans="1:22" ht="15" x14ac:dyDescent="0.2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</row>
    <row r="27300" spans="1:22" ht="15" x14ac:dyDescent="0.2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</row>
    <row r="27301" spans="1:22" ht="15" x14ac:dyDescent="0.2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</row>
    <row r="27302" spans="1:22" ht="15" x14ac:dyDescent="0.2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</row>
    <row r="27303" spans="1:22" ht="15" x14ac:dyDescent="0.2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</row>
    <row r="27304" spans="1:22" ht="15" x14ac:dyDescent="0.2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</row>
    <row r="27305" spans="1:22" ht="15" x14ac:dyDescent="0.2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</row>
    <row r="27306" spans="1:22" ht="15" x14ac:dyDescent="0.2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</row>
    <row r="27307" spans="1:22" ht="15" x14ac:dyDescent="0.2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</row>
    <row r="27308" spans="1:22" ht="15" x14ac:dyDescent="0.2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</row>
    <row r="27309" spans="1:22" ht="15" x14ac:dyDescent="0.2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</row>
    <row r="27310" spans="1:22" ht="15" x14ac:dyDescent="0.2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</row>
    <row r="27311" spans="1:22" ht="15" x14ac:dyDescent="0.2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</row>
    <row r="27312" spans="1:22" ht="15" x14ac:dyDescent="0.2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</row>
    <row r="27313" spans="1:22" ht="15" x14ac:dyDescent="0.2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</row>
    <row r="27314" spans="1:22" ht="15" x14ac:dyDescent="0.2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</row>
    <row r="27315" spans="1:22" ht="15" x14ac:dyDescent="0.2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</row>
    <row r="27316" spans="1:22" ht="15" x14ac:dyDescent="0.2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</row>
    <row r="27317" spans="1:22" ht="15" x14ac:dyDescent="0.2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</row>
    <row r="27318" spans="1:22" ht="15" x14ac:dyDescent="0.2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</row>
    <row r="27319" spans="1:22" ht="15" x14ac:dyDescent="0.2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</row>
    <row r="27320" spans="1:22" ht="15" x14ac:dyDescent="0.2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</row>
    <row r="27321" spans="1:22" ht="15" x14ac:dyDescent="0.2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</row>
    <row r="27322" spans="1:22" ht="15" x14ac:dyDescent="0.2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</row>
    <row r="27323" spans="1:22" ht="15" x14ac:dyDescent="0.2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</row>
    <row r="27324" spans="1:22" ht="15" x14ac:dyDescent="0.2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</row>
    <row r="27325" spans="1:22" ht="15" x14ac:dyDescent="0.2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</row>
    <row r="27326" spans="1:22" ht="15" x14ac:dyDescent="0.2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</row>
    <row r="27327" spans="1:22" ht="15" x14ac:dyDescent="0.2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</row>
    <row r="27328" spans="1:22" ht="15" x14ac:dyDescent="0.2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</row>
    <row r="27329" spans="1:22" ht="15" x14ac:dyDescent="0.2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</row>
    <row r="27330" spans="1:22" ht="15" x14ac:dyDescent="0.2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</row>
    <row r="27331" spans="1:22" ht="15" x14ac:dyDescent="0.2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</row>
    <row r="27332" spans="1:22" ht="15" x14ac:dyDescent="0.2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</row>
    <row r="27333" spans="1:22" ht="15" x14ac:dyDescent="0.2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</row>
    <row r="27334" spans="1:22" ht="15" x14ac:dyDescent="0.2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</row>
    <row r="27335" spans="1:22" ht="15" x14ac:dyDescent="0.2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</row>
    <row r="27336" spans="1:22" ht="15" x14ac:dyDescent="0.2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</row>
    <row r="27337" spans="1:22" ht="15" x14ac:dyDescent="0.2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</row>
    <row r="27338" spans="1:22" ht="15" x14ac:dyDescent="0.2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</row>
    <row r="27339" spans="1:22" ht="15" x14ac:dyDescent="0.2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</row>
    <row r="27340" spans="1:22" ht="15" x14ac:dyDescent="0.2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</row>
    <row r="27341" spans="1:22" ht="15" x14ac:dyDescent="0.2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</row>
    <row r="27342" spans="1:22" ht="15" x14ac:dyDescent="0.2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</row>
    <row r="27343" spans="1:22" ht="15" x14ac:dyDescent="0.2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</row>
    <row r="27344" spans="1:22" ht="15" x14ac:dyDescent="0.2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</row>
    <row r="27345" spans="1:22" ht="15" x14ac:dyDescent="0.2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</row>
    <row r="27346" spans="1:22" ht="15" x14ac:dyDescent="0.2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</row>
    <row r="27347" spans="1:22" ht="15" x14ac:dyDescent="0.2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</row>
    <row r="27348" spans="1:22" ht="15" x14ac:dyDescent="0.2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</row>
    <row r="27349" spans="1:22" ht="15" x14ac:dyDescent="0.2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</row>
    <row r="27350" spans="1:22" ht="15" x14ac:dyDescent="0.2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</row>
    <row r="27351" spans="1:22" ht="15" x14ac:dyDescent="0.2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</row>
    <row r="27352" spans="1:22" ht="15" x14ac:dyDescent="0.2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</row>
    <row r="27353" spans="1:22" ht="15" x14ac:dyDescent="0.2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</row>
    <row r="27354" spans="1:22" ht="15" x14ac:dyDescent="0.2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</row>
    <row r="27355" spans="1:22" ht="15" x14ac:dyDescent="0.2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</row>
    <row r="27356" spans="1:22" ht="15" x14ac:dyDescent="0.2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</row>
    <row r="27357" spans="1:22" ht="15" x14ac:dyDescent="0.2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</row>
    <row r="27358" spans="1:22" ht="15" x14ac:dyDescent="0.2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</row>
    <row r="27359" spans="1:22" ht="15" x14ac:dyDescent="0.2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</row>
    <row r="27360" spans="1:22" ht="15" x14ac:dyDescent="0.2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</row>
    <row r="27361" spans="1:22" ht="15" x14ac:dyDescent="0.2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</row>
    <row r="27362" spans="1:22" ht="15" x14ac:dyDescent="0.2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</row>
    <row r="27363" spans="1:22" ht="15" x14ac:dyDescent="0.2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</row>
    <row r="27364" spans="1:22" ht="15" x14ac:dyDescent="0.2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</row>
    <row r="27365" spans="1:22" ht="15" x14ac:dyDescent="0.2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</row>
    <row r="27366" spans="1:22" ht="15" x14ac:dyDescent="0.2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</row>
    <row r="27367" spans="1:22" ht="15" x14ac:dyDescent="0.2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</row>
    <row r="27368" spans="1:22" ht="15" x14ac:dyDescent="0.2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</row>
    <row r="27369" spans="1:22" ht="15" x14ac:dyDescent="0.2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</row>
    <row r="27370" spans="1:22" ht="15" x14ac:dyDescent="0.2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</row>
    <row r="27371" spans="1:22" ht="15" x14ac:dyDescent="0.2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</row>
    <row r="27372" spans="1:22" ht="15" x14ac:dyDescent="0.2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</row>
    <row r="27373" spans="1:22" ht="15" x14ac:dyDescent="0.2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</row>
    <row r="27374" spans="1:22" ht="15" x14ac:dyDescent="0.2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</row>
    <row r="27375" spans="1:22" ht="15" x14ac:dyDescent="0.2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</row>
    <row r="27376" spans="1:22" ht="15" x14ac:dyDescent="0.2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</row>
    <row r="27377" spans="1:22" ht="15" x14ac:dyDescent="0.2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</row>
    <row r="27378" spans="1:22" ht="15" x14ac:dyDescent="0.2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</row>
    <row r="27379" spans="1:22" ht="15" x14ac:dyDescent="0.2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</row>
    <row r="27380" spans="1:22" ht="15" x14ac:dyDescent="0.2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</row>
    <row r="27381" spans="1:22" ht="15" x14ac:dyDescent="0.2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</row>
    <row r="27382" spans="1:22" ht="15" x14ac:dyDescent="0.2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</row>
    <row r="27383" spans="1:22" ht="15" x14ac:dyDescent="0.2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</row>
    <row r="27384" spans="1:22" ht="15" x14ac:dyDescent="0.2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</row>
    <row r="27385" spans="1:22" ht="15" x14ac:dyDescent="0.2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</row>
    <row r="27386" spans="1:22" ht="15" x14ac:dyDescent="0.2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</row>
    <row r="27387" spans="1:22" ht="15" x14ac:dyDescent="0.2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</row>
    <row r="27388" spans="1:22" ht="15" x14ac:dyDescent="0.2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</row>
    <row r="27389" spans="1:22" ht="15" x14ac:dyDescent="0.2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</row>
    <row r="27390" spans="1:22" ht="15" x14ac:dyDescent="0.2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</row>
    <row r="27391" spans="1:22" ht="15" x14ac:dyDescent="0.2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</row>
    <row r="27392" spans="1:22" ht="15" x14ac:dyDescent="0.2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</row>
    <row r="27393" spans="1:22" ht="15" x14ac:dyDescent="0.2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</row>
    <row r="27394" spans="1:22" ht="15" x14ac:dyDescent="0.2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</row>
    <row r="27395" spans="1:22" ht="15" x14ac:dyDescent="0.2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</row>
    <row r="27396" spans="1:22" ht="15" x14ac:dyDescent="0.2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</row>
    <row r="27397" spans="1:22" ht="15" x14ac:dyDescent="0.2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</row>
    <row r="27398" spans="1:22" ht="15" x14ac:dyDescent="0.2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</row>
    <row r="27399" spans="1:22" ht="15" x14ac:dyDescent="0.2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</row>
    <row r="27400" spans="1:22" ht="15" x14ac:dyDescent="0.2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</row>
    <row r="27401" spans="1:22" ht="15" x14ac:dyDescent="0.2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</row>
    <row r="27402" spans="1:22" ht="15" x14ac:dyDescent="0.2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</row>
    <row r="27403" spans="1:22" ht="15" x14ac:dyDescent="0.2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</row>
    <row r="27404" spans="1:22" ht="15" x14ac:dyDescent="0.2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</row>
    <row r="27405" spans="1:22" ht="15" x14ac:dyDescent="0.2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</row>
    <row r="27406" spans="1:22" ht="15" x14ac:dyDescent="0.2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</row>
    <row r="27407" spans="1:22" ht="15" x14ac:dyDescent="0.2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</row>
    <row r="27408" spans="1:22" ht="15" x14ac:dyDescent="0.2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</row>
    <row r="27409" spans="1:22" ht="15" x14ac:dyDescent="0.2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</row>
    <row r="27410" spans="1:22" ht="15" x14ac:dyDescent="0.2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</row>
    <row r="27411" spans="1:22" ht="15" x14ac:dyDescent="0.2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</row>
    <row r="27412" spans="1:22" ht="15" x14ac:dyDescent="0.2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</row>
    <row r="27413" spans="1:22" ht="15" x14ac:dyDescent="0.2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</row>
    <row r="27414" spans="1:22" ht="15" x14ac:dyDescent="0.2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</row>
    <row r="27415" spans="1:22" ht="15" x14ac:dyDescent="0.2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</row>
    <row r="27416" spans="1:22" ht="15" x14ac:dyDescent="0.2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</row>
    <row r="27417" spans="1:22" ht="15" x14ac:dyDescent="0.2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</row>
    <row r="27418" spans="1:22" ht="15" x14ac:dyDescent="0.2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</row>
    <row r="27419" spans="1:22" ht="15" x14ac:dyDescent="0.2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</row>
    <row r="27420" spans="1:22" ht="15" x14ac:dyDescent="0.2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</row>
    <row r="27421" spans="1:22" ht="15" x14ac:dyDescent="0.2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</row>
    <row r="27422" spans="1:22" ht="15" x14ac:dyDescent="0.2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</row>
    <row r="27423" spans="1:22" ht="15" x14ac:dyDescent="0.2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</row>
    <row r="27424" spans="1:22" ht="15" x14ac:dyDescent="0.2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</row>
    <row r="27425" spans="1:22" ht="15" x14ac:dyDescent="0.2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</row>
    <row r="27426" spans="1:22" ht="15" x14ac:dyDescent="0.2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</row>
    <row r="27427" spans="1:22" ht="15" x14ac:dyDescent="0.2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</row>
    <row r="27428" spans="1:22" ht="15" x14ac:dyDescent="0.2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</row>
    <row r="27429" spans="1:22" ht="15" x14ac:dyDescent="0.2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</row>
    <row r="27430" spans="1:22" ht="15" x14ac:dyDescent="0.2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</row>
    <row r="27431" spans="1:22" ht="15" x14ac:dyDescent="0.2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</row>
    <row r="27432" spans="1:22" ht="15" x14ac:dyDescent="0.2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</row>
    <row r="27433" spans="1:22" ht="15" x14ac:dyDescent="0.2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</row>
    <row r="27434" spans="1:22" ht="15" x14ac:dyDescent="0.2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</row>
    <row r="27435" spans="1:22" ht="15" x14ac:dyDescent="0.2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</row>
    <row r="27436" spans="1:22" ht="15" x14ac:dyDescent="0.2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</row>
    <row r="27437" spans="1:22" ht="15" x14ac:dyDescent="0.2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</row>
    <row r="27438" spans="1:22" ht="15" x14ac:dyDescent="0.2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</row>
    <row r="27439" spans="1:22" ht="15" x14ac:dyDescent="0.2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</row>
    <row r="27440" spans="1:22" ht="15" x14ac:dyDescent="0.2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</row>
    <row r="27441" spans="1:22" ht="15" x14ac:dyDescent="0.2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</row>
    <row r="27442" spans="1:22" ht="15" x14ac:dyDescent="0.2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</row>
    <row r="27443" spans="1:22" ht="15" x14ac:dyDescent="0.2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</row>
    <row r="27444" spans="1:22" ht="15" x14ac:dyDescent="0.2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</row>
    <row r="27445" spans="1:22" ht="15" x14ac:dyDescent="0.2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</row>
    <row r="27446" spans="1:22" ht="15" x14ac:dyDescent="0.2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</row>
    <row r="27447" spans="1:22" ht="15" x14ac:dyDescent="0.2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</row>
    <row r="27448" spans="1:22" ht="15" x14ac:dyDescent="0.2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</row>
    <row r="27449" spans="1:22" ht="15" x14ac:dyDescent="0.2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</row>
    <row r="27450" spans="1:22" ht="15" x14ac:dyDescent="0.2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</row>
    <row r="27451" spans="1:22" ht="15" x14ac:dyDescent="0.2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</row>
    <row r="27452" spans="1:22" ht="15" x14ac:dyDescent="0.2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</row>
    <row r="27453" spans="1:22" ht="15" x14ac:dyDescent="0.2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</row>
    <row r="27454" spans="1:22" ht="15" x14ac:dyDescent="0.2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</row>
    <row r="27455" spans="1:22" ht="15" x14ac:dyDescent="0.2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</row>
    <row r="27456" spans="1:22" ht="15" x14ac:dyDescent="0.2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</row>
    <row r="27457" spans="1:22" ht="15" x14ac:dyDescent="0.2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</row>
    <row r="27458" spans="1:22" ht="15" x14ac:dyDescent="0.2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</row>
    <row r="27459" spans="1:22" ht="15" x14ac:dyDescent="0.2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</row>
    <row r="27460" spans="1:22" ht="15" x14ac:dyDescent="0.2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</row>
    <row r="27461" spans="1:22" ht="15" x14ac:dyDescent="0.2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</row>
    <row r="27462" spans="1:22" ht="15" x14ac:dyDescent="0.2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</row>
    <row r="27463" spans="1:22" ht="15" x14ac:dyDescent="0.2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</row>
    <row r="27464" spans="1:22" ht="15" x14ac:dyDescent="0.2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</row>
    <row r="27465" spans="1:22" ht="15" x14ac:dyDescent="0.2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</row>
    <row r="27466" spans="1:22" ht="15" x14ac:dyDescent="0.2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</row>
    <row r="27467" spans="1:22" ht="15" x14ac:dyDescent="0.2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</row>
    <row r="27468" spans="1:22" ht="15" x14ac:dyDescent="0.2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</row>
    <row r="27469" spans="1:22" ht="15" x14ac:dyDescent="0.2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</row>
    <row r="27470" spans="1:22" ht="15" x14ac:dyDescent="0.2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</row>
    <row r="27471" spans="1:22" ht="15" x14ac:dyDescent="0.2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</row>
    <row r="27472" spans="1:22" ht="15" x14ac:dyDescent="0.2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</row>
    <row r="27473" spans="1:22" ht="15" x14ac:dyDescent="0.2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</row>
    <row r="27474" spans="1:22" ht="15" x14ac:dyDescent="0.2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</row>
    <row r="27475" spans="1:22" ht="15" x14ac:dyDescent="0.2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</row>
    <row r="27476" spans="1:22" ht="15" x14ac:dyDescent="0.2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</row>
    <row r="27477" spans="1:22" ht="15" x14ac:dyDescent="0.2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</row>
    <row r="27478" spans="1:22" ht="15" x14ac:dyDescent="0.2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</row>
    <row r="27479" spans="1:22" ht="15" x14ac:dyDescent="0.2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</row>
    <row r="27480" spans="1:22" ht="15" x14ac:dyDescent="0.2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</row>
    <row r="27481" spans="1:22" ht="15" x14ac:dyDescent="0.2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</row>
    <row r="27482" spans="1:22" ht="15" x14ac:dyDescent="0.2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</row>
    <row r="27483" spans="1:22" ht="15" x14ac:dyDescent="0.2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</row>
    <row r="27484" spans="1:22" ht="15" x14ac:dyDescent="0.2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</row>
    <row r="27485" spans="1:22" ht="15" x14ac:dyDescent="0.2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</row>
    <row r="27486" spans="1:22" ht="15" x14ac:dyDescent="0.2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</row>
    <row r="27487" spans="1:22" ht="15" x14ac:dyDescent="0.2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</row>
    <row r="27488" spans="1:22" ht="15" x14ac:dyDescent="0.2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</row>
    <row r="27489" spans="1:22" ht="15" x14ac:dyDescent="0.2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</row>
    <row r="27490" spans="1:22" ht="15" x14ac:dyDescent="0.2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</row>
    <row r="27491" spans="1:22" ht="15" x14ac:dyDescent="0.2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</row>
    <row r="27492" spans="1:22" ht="15" x14ac:dyDescent="0.2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</row>
    <row r="27493" spans="1:22" ht="15" x14ac:dyDescent="0.2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</row>
    <row r="27494" spans="1:22" ht="15" x14ac:dyDescent="0.2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</row>
    <row r="27495" spans="1:22" ht="15" x14ac:dyDescent="0.2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</row>
    <row r="27496" spans="1:22" ht="15" x14ac:dyDescent="0.2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</row>
    <row r="27497" spans="1:22" ht="15" x14ac:dyDescent="0.2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</row>
    <row r="27498" spans="1:22" ht="15" x14ac:dyDescent="0.2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</row>
    <row r="27499" spans="1:22" ht="15" x14ac:dyDescent="0.2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</row>
    <row r="27500" spans="1:22" ht="15" x14ac:dyDescent="0.2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</row>
    <row r="27501" spans="1:22" ht="15" x14ac:dyDescent="0.2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</row>
    <row r="27502" spans="1:22" ht="15" x14ac:dyDescent="0.2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</row>
    <row r="27503" spans="1:22" ht="15" x14ac:dyDescent="0.2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</row>
    <row r="27504" spans="1:22" ht="15" x14ac:dyDescent="0.2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</row>
    <row r="27505" spans="1:22" ht="15" x14ac:dyDescent="0.2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</row>
    <row r="27506" spans="1:22" ht="15" x14ac:dyDescent="0.2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</row>
    <row r="27507" spans="1:22" ht="15" x14ac:dyDescent="0.2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</row>
    <row r="27508" spans="1:22" ht="15" x14ac:dyDescent="0.2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</row>
    <row r="27509" spans="1:22" ht="15" x14ac:dyDescent="0.2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</row>
    <row r="27510" spans="1:22" ht="15" x14ac:dyDescent="0.2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</row>
    <row r="27511" spans="1:22" ht="15" x14ac:dyDescent="0.2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</row>
    <row r="27512" spans="1:22" ht="15" x14ac:dyDescent="0.2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</row>
    <row r="27513" spans="1:22" ht="15" x14ac:dyDescent="0.2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</row>
    <row r="27514" spans="1:22" ht="15" x14ac:dyDescent="0.2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</row>
    <row r="27515" spans="1:22" ht="15" x14ac:dyDescent="0.2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</row>
    <row r="27516" spans="1:22" ht="15" x14ac:dyDescent="0.2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</row>
    <row r="27517" spans="1:22" ht="15" x14ac:dyDescent="0.2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</row>
    <row r="27518" spans="1:22" ht="15" x14ac:dyDescent="0.2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</row>
    <row r="27519" spans="1:22" ht="15" x14ac:dyDescent="0.2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</row>
    <row r="27520" spans="1:22" ht="15" x14ac:dyDescent="0.2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</row>
    <row r="27521" spans="1:22" ht="15" x14ac:dyDescent="0.2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</row>
    <row r="27522" spans="1:22" ht="15" x14ac:dyDescent="0.2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</row>
    <row r="27523" spans="1:22" ht="15" x14ac:dyDescent="0.2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</row>
    <row r="27524" spans="1:22" ht="15" x14ac:dyDescent="0.2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</row>
    <row r="27525" spans="1:22" ht="15" x14ac:dyDescent="0.2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</row>
    <row r="27526" spans="1:22" ht="15" x14ac:dyDescent="0.2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</row>
    <row r="27527" spans="1:22" ht="15" x14ac:dyDescent="0.2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</row>
    <row r="27528" spans="1:22" ht="15" x14ac:dyDescent="0.2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</row>
    <row r="27529" spans="1:22" ht="15" x14ac:dyDescent="0.2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</row>
    <row r="27530" spans="1:22" ht="15" x14ac:dyDescent="0.2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</row>
    <row r="27531" spans="1:22" ht="15" x14ac:dyDescent="0.2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  <c r="P27531"/>
      <c r="Q27531"/>
      <c r="R27531"/>
      <c r="S27531"/>
      <c r="T27531"/>
      <c r="U27531"/>
      <c r="V27531"/>
    </row>
    <row r="27532" spans="1:22" ht="15" x14ac:dyDescent="0.2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  <c r="P27532"/>
      <c r="Q27532"/>
      <c r="R27532"/>
      <c r="S27532"/>
      <c r="T27532"/>
      <c r="U27532"/>
      <c r="V27532"/>
    </row>
    <row r="27533" spans="1:22" ht="15" x14ac:dyDescent="0.2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  <c r="P27533"/>
      <c r="Q27533"/>
      <c r="R27533"/>
      <c r="S27533"/>
      <c r="T27533"/>
      <c r="U27533"/>
      <c r="V27533"/>
    </row>
    <row r="27534" spans="1:22" ht="15" x14ac:dyDescent="0.2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  <c r="P27534"/>
      <c r="Q27534"/>
      <c r="R27534"/>
      <c r="S27534"/>
      <c r="T27534"/>
      <c r="U27534"/>
      <c r="V27534"/>
    </row>
    <row r="27535" spans="1:22" ht="15" x14ac:dyDescent="0.2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  <c r="P27535"/>
      <c r="Q27535"/>
      <c r="R27535"/>
      <c r="S27535"/>
      <c r="T27535"/>
      <c r="U27535"/>
      <c r="V27535"/>
    </row>
    <row r="27536" spans="1:22" ht="15" x14ac:dyDescent="0.2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  <c r="P27536"/>
      <c r="Q27536"/>
      <c r="R27536"/>
      <c r="S27536"/>
      <c r="T27536"/>
      <c r="U27536"/>
      <c r="V27536"/>
    </row>
    <row r="27537" spans="1:22" ht="15" x14ac:dyDescent="0.2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  <c r="P27537"/>
      <c r="Q27537"/>
      <c r="R27537"/>
      <c r="S27537"/>
      <c r="T27537"/>
      <c r="U27537"/>
      <c r="V27537"/>
    </row>
    <row r="27538" spans="1:22" ht="15" x14ac:dyDescent="0.2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  <c r="P27538"/>
      <c r="Q27538"/>
      <c r="R27538"/>
      <c r="S27538"/>
      <c r="T27538"/>
      <c r="U27538"/>
      <c r="V27538"/>
    </row>
    <row r="27539" spans="1:22" ht="15" x14ac:dyDescent="0.2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  <c r="P27539"/>
      <c r="Q27539"/>
      <c r="R27539"/>
      <c r="S27539"/>
      <c r="T27539"/>
      <c r="U27539"/>
      <c r="V27539"/>
    </row>
    <row r="27540" spans="1:22" ht="15" x14ac:dyDescent="0.2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  <c r="P27540"/>
      <c r="Q27540"/>
      <c r="R27540"/>
      <c r="S27540"/>
      <c r="T27540"/>
      <c r="U27540"/>
      <c r="V27540"/>
    </row>
    <row r="27541" spans="1:22" ht="15" x14ac:dyDescent="0.2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  <c r="P27541"/>
      <c r="Q27541"/>
      <c r="R27541"/>
      <c r="S27541"/>
      <c r="T27541"/>
      <c r="U27541"/>
      <c r="V27541"/>
    </row>
    <row r="27542" spans="1:22" ht="15" x14ac:dyDescent="0.2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  <c r="P27542"/>
      <c r="Q27542"/>
      <c r="R27542"/>
      <c r="S27542"/>
      <c r="T27542"/>
      <c r="U27542"/>
      <c r="V27542"/>
    </row>
    <row r="27543" spans="1:22" ht="15" x14ac:dyDescent="0.2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  <c r="P27543"/>
      <c r="Q27543"/>
      <c r="R27543"/>
      <c r="S27543"/>
      <c r="T27543"/>
      <c r="U27543"/>
      <c r="V27543"/>
    </row>
    <row r="27544" spans="1:22" ht="15" x14ac:dyDescent="0.2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  <c r="P27544"/>
      <c r="Q27544"/>
      <c r="R27544"/>
      <c r="S27544"/>
      <c r="T27544"/>
      <c r="U27544"/>
      <c r="V27544"/>
    </row>
    <row r="27545" spans="1:22" ht="15" x14ac:dyDescent="0.2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  <c r="P27545"/>
      <c r="Q27545"/>
      <c r="R27545"/>
      <c r="S27545"/>
      <c r="T27545"/>
      <c r="U27545"/>
      <c r="V27545"/>
    </row>
    <row r="27546" spans="1:22" ht="15" x14ac:dyDescent="0.2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  <c r="P27546"/>
      <c r="Q27546"/>
      <c r="R27546"/>
      <c r="S27546"/>
      <c r="T27546"/>
      <c r="U27546"/>
      <c r="V27546"/>
    </row>
    <row r="27547" spans="1:22" ht="15" x14ac:dyDescent="0.2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  <c r="P27547"/>
      <c r="Q27547"/>
      <c r="R27547"/>
      <c r="S27547"/>
      <c r="T27547"/>
      <c r="U27547"/>
      <c r="V27547"/>
    </row>
    <row r="27548" spans="1:22" ht="15" x14ac:dyDescent="0.2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  <c r="P27548"/>
      <c r="Q27548"/>
      <c r="R27548"/>
      <c r="S27548"/>
      <c r="T27548"/>
      <c r="U27548"/>
      <c r="V27548"/>
    </row>
    <row r="27549" spans="1:22" ht="15" x14ac:dyDescent="0.2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  <c r="P27549"/>
      <c r="Q27549"/>
      <c r="R27549"/>
      <c r="S27549"/>
      <c r="T27549"/>
      <c r="U27549"/>
      <c r="V27549"/>
    </row>
    <row r="27550" spans="1:22" ht="15" x14ac:dyDescent="0.2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  <c r="P27550"/>
      <c r="Q27550"/>
      <c r="R27550"/>
      <c r="S27550"/>
      <c r="T27550"/>
      <c r="U27550"/>
      <c r="V27550"/>
    </row>
    <row r="27551" spans="1:22" ht="15" x14ac:dyDescent="0.2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  <c r="P27551"/>
      <c r="Q27551"/>
      <c r="R27551"/>
      <c r="S27551"/>
      <c r="T27551"/>
      <c r="U27551"/>
      <c r="V27551"/>
    </row>
    <row r="27552" spans="1:22" ht="15" x14ac:dyDescent="0.2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  <c r="P27552"/>
      <c r="Q27552"/>
      <c r="R27552"/>
      <c r="S27552"/>
      <c r="T27552"/>
      <c r="U27552"/>
      <c r="V27552"/>
    </row>
    <row r="27553" spans="1:22" ht="15" x14ac:dyDescent="0.2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  <c r="P27553"/>
      <c r="Q27553"/>
      <c r="R27553"/>
      <c r="S27553"/>
      <c r="T27553"/>
      <c r="U27553"/>
      <c r="V27553"/>
    </row>
    <row r="27554" spans="1:22" ht="15" x14ac:dyDescent="0.2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  <c r="P27554"/>
      <c r="Q27554"/>
      <c r="R27554"/>
      <c r="S27554"/>
      <c r="T27554"/>
      <c r="U27554"/>
      <c r="V27554"/>
    </row>
    <row r="27555" spans="1:22" ht="15" x14ac:dyDescent="0.2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  <c r="P27555"/>
      <c r="Q27555"/>
      <c r="R27555"/>
      <c r="S27555"/>
      <c r="T27555"/>
      <c r="U27555"/>
      <c r="V27555"/>
    </row>
    <row r="27556" spans="1:22" ht="15" x14ac:dyDescent="0.2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  <c r="P27556"/>
      <c r="Q27556"/>
      <c r="R27556"/>
      <c r="S27556"/>
      <c r="T27556"/>
      <c r="U27556"/>
      <c r="V27556"/>
    </row>
    <row r="27557" spans="1:22" ht="15" x14ac:dyDescent="0.2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  <c r="P27557"/>
      <c r="Q27557"/>
      <c r="R27557"/>
      <c r="S27557"/>
      <c r="T27557"/>
      <c r="U27557"/>
      <c r="V27557"/>
    </row>
    <row r="27558" spans="1:22" ht="15" x14ac:dyDescent="0.2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  <c r="P27558"/>
      <c r="Q27558"/>
      <c r="R27558"/>
      <c r="S27558"/>
      <c r="T27558"/>
      <c r="U27558"/>
      <c r="V27558"/>
    </row>
    <row r="27559" spans="1:22" ht="15" x14ac:dyDescent="0.2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  <c r="P27559"/>
      <c r="Q27559"/>
      <c r="R27559"/>
      <c r="S27559"/>
      <c r="T27559"/>
      <c r="U27559"/>
      <c r="V27559"/>
    </row>
    <row r="27560" spans="1:22" ht="15" x14ac:dyDescent="0.2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  <c r="P27560"/>
      <c r="Q27560"/>
      <c r="R27560"/>
      <c r="S27560"/>
      <c r="T27560"/>
      <c r="U27560"/>
      <c r="V27560"/>
    </row>
    <row r="27561" spans="1:22" ht="15" x14ac:dyDescent="0.2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  <c r="P27561"/>
      <c r="Q27561"/>
      <c r="R27561"/>
      <c r="S27561"/>
      <c r="T27561"/>
      <c r="U27561"/>
      <c r="V27561"/>
    </row>
    <row r="27562" spans="1:22" ht="15" x14ac:dyDescent="0.2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  <c r="P27562"/>
      <c r="Q27562"/>
      <c r="R27562"/>
      <c r="S27562"/>
      <c r="T27562"/>
      <c r="U27562"/>
      <c r="V27562"/>
    </row>
    <row r="27563" spans="1:22" ht="15" x14ac:dyDescent="0.2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  <c r="P27563"/>
      <c r="Q27563"/>
      <c r="R27563"/>
      <c r="S27563"/>
      <c r="T27563"/>
      <c r="U27563"/>
      <c r="V27563"/>
    </row>
    <row r="27564" spans="1:22" ht="15" x14ac:dyDescent="0.2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  <c r="P27564"/>
      <c r="Q27564"/>
      <c r="R27564"/>
      <c r="S27564"/>
      <c r="T27564"/>
      <c r="U27564"/>
      <c r="V27564"/>
    </row>
    <row r="27565" spans="1:22" ht="15" x14ac:dyDescent="0.2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  <c r="P27565"/>
      <c r="Q27565"/>
      <c r="R27565"/>
      <c r="S27565"/>
      <c r="T27565"/>
      <c r="U27565"/>
      <c r="V27565"/>
    </row>
    <row r="27566" spans="1:22" ht="15" x14ac:dyDescent="0.2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  <c r="P27566"/>
      <c r="Q27566"/>
      <c r="R27566"/>
      <c r="S27566"/>
      <c r="T27566"/>
      <c r="U27566"/>
      <c r="V27566"/>
    </row>
    <row r="27567" spans="1:22" ht="15" x14ac:dyDescent="0.2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  <c r="P27567"/>
      <c r="Q27567"/>
      <c r="R27567"/>
      <c r="S27567"/>
      <c r="T27567"/>
      <c r="U27567"/>
      <c r="V27567"/>
    </row>
    <row r="27568" spans="1:22" ht="15" x14ac:dyDescent="0.2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  <c r="P27568"/>
      <c r="Q27568"/>
      <c r="R27568"/>
      <c r="S27568"/>
      <c r="T27568"/>
      <c r="U27568"/>
      <c r="V27568"/>
    </row>
    <row r="27569" spans="1:22" ht="15" x14ac:dyDescent="0.2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  <c r="P27569"/>
      <c r="Q27569"/>
      <c r="R27569"/>
      <c r="S27569"/>
      <c r="T27569"/>
      <c r="U27569"/>
      <c r="V27569"/>
    </row>
    <row r="27570" spans="1:22" ht="15" x14ac:dyDescent="0.2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  <c r="P27570"/>
      <c r="Q27570"/>
      <c r="R27570"/>
      <c r="S27570"/>
      <c r="T27570"/>
      <c r="U27570"/>
      <c r="V27570"/>
    </row>
    <row r="27571" spans="1:22" ht="15" x14ac:dyDescent="0.2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  <c r="P27571"/>
      <c r="Q27571"/>
      <c r="R27571"/>
      <c r="S27571"/>
      <c r="T27571"/>
      <c r="U27571"/>
      <c r="V27571"/>
    </row>
    <row r="27572" spans="1:22" ht="15" x14ac:dyDescent="0.2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  <c r="P27572"/>
      <c r="Q27572"/>
      <c r="R27572"/>
      <c r="S27572"/>
      <c r="T27572"/>
      <c r="U27572"/>
      <c r="V27572"/>
    </row>
    <row r="27573" spans="1:22" ht="15" x14ac:dyDescent="0.2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  <c r="P27573"/>
      <c r="Q27573"/>
      <c r="R27573"/>
      <c r="S27573"/>
      <c r="T27573"/>
      <c r="U27573"/>
      <c r="V27573"/>
    </row>
    <row r="27574" spans="1:22" ht="15" x14ac:dyDescent="0.2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  <c r="P27574"/>
      <c r="Q27574"/>
      <c r="R27574"/>
      <c r="S27574"/>
      <c r="T27574"/>
      <c r="U27574"/>
      <c r="V27574"/>
    </row>
    <row r="27575" spans="1:22" ht="15" x14ac:dyDescent="0.2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  <c r="P27575"/>
      <c r="Q27575"/>
      <c r="R27575"/>
      <c r="S27575"/>
      <c r="T27575"/>
      <c r="U27575"/>
      <c r="V27575"/>
    </row>
    <row r="27576" spans="1:22" ht="15" x14ac:dyDescent="0.2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  <c r="P27576"/>
      <c r="Q27576"/>
      <c r="R27576"/>
      <c r="S27576"/>
      <c r="T27576"/>
      <c r="U27576"/>
      <c r="V27576"/>
    </row>
    <row r="27577" spans="1:22" ht="15" x14ac:dyDescent="0.2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  <c r="P27577"/>
      <c r="Q27577"/>
      <c r="R27577"/>
      <c r="S27577"/>
      <c r="T27577"/>
      <c r="U27577"/>
      <c r="V27577"/>
    </row>
    <row r="27578" spans="1:22" ht="15" x14ac:dyDescent="0.2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  <c r="P27578"/>
      <c r="Q27578"/>
      <c r="R27578"/>
      <c r="S27578"/>
      <c r="T27578"/>
      <c r="U27578"/>
      <c r="V27578"/>
    </row>
    <row r="27579" spans="1:22" ht="15" x14ac:dyDescent="0.2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  <c r="P27579"/>
      <c r="Q27579"/>
      <c r="R27579"/>
      <c r="S27579"/>
      <c r="T27579"/>
      <c r="U27579"/>
      <c r="V27579"/>
    </row>
    <row r="27580" spans="1:22" ht="15" x14ac:dyDescent="0.2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  <c r="P27580"/>
      <c r="Q27580"/>
      <c r="R27580"/>
      <c r="S27580"/>
      <c r="T27580"/>
      <c r="U27580"/>
      <c r="V27580"/>
    </row>
    <row r="27581" spans="1:22" ht="15" x14ac:dyDescent="0.2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  <c r="P27581"/>
      <c r="Q27581"/>
      <c r="R27581"/>
      <c r="S27581"/>
      <c r="T27581"/>
      <c r="U27581"/>
      <c r="V27581"/>
    </row>
    <row r="27582" spans="1:22" ht="15" x14ac:dyDescent="0.2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  <c r="P27582"/>
      <c r="Q27582"/>
      <c r="R27582"/>
      <c r="S27582"/>
      <c r="T27582"/>
      <c r="U27582"/>
      <c r="V27582"/>
    </row>
    <row r="27583" spans="1:22" ht="15" x14ac:dyDescent="0.2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  <c r="P27583"/>
      <c r="Q27583"/>
      <c r="R27583"/>
      <c r="S27583"/>
      <c r="T27583"/>
      <c r="U27583"/>
      <c r="V27583"/>
    </row>
    <row r="27584" spans="1:22" ht="15" x14ac:dyDescent="0.2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  <c r="P27584"/>
      <c r="Q27584"/>
      <c r="R27584"/>
      <c r="S27584"/>
      <c r="T27584"/>
      <c r="U27584"/>
      <c r="V27584"/>
    </row>
    <row r="27585" spans="1:22" ht="15" x14ac:dyDescent="0.2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  <c r="P27585"/>
      <c r="Q27585"/>
      <c r="R27585"/>
      <c r="S27585"/>
      <c r="T27585"/>
      <c r="U27585"/>
      <c r="V27585"/>
    </row>
    <row r="27586" spans="1:22" ht="15" x14ac:dyDescent="0.2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  <c r="P27586"/>
      <c r="Q27586"/>
      <c r="R27586"/>
      <c r="S27586"/>
      <c r="T27586"/>
      <c r="U27586"/>
      <c r="V27586"/>
    </row>
    <row r="27587" spans="1:22" ht="15" x14ac:dyDescent="0.2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  <c r="P27587"/>
      <c r="Q27587"/>
      <c r="R27587"/>
      <c r="S27587"/>
      <c r="T27587"/>
      <c r="U27587"/>
      <c r="V27587"/>
    </row>
    <row r="27588" spans="1:22" ht="15" x14ac:dyDescent="0.2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  <c r="P27588"/>
      <c r="Q27588"/>
      <c r="R27588"/>
      <c r="S27588"/>
      <c r="T27588"/>
      <c r="U27588"/>
      <c r="V27588"/>
    </row>
    <row r="27589" spans="1:22" ht="15" x14ac:dyDescent="0.2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  <c r="P27589"/>
      <c r="Q27589"/>
      <c r="R27589"/>
      <c r="S27589"/>
      <c r="T27589"/>
      <c r="U27589"/>
      <c r="V27589"/>
    </row>
    <row r="27590" spans="1:22" ht="15" x14ac:dyDescent="0.2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  <c r="P27590"/>
      <c r="Q27590"/>
      <c r="R27590"/>
      <c r="S27590"/>
      <c r="T27590"/>
      <c r="U27590"/>
      <c r="V27590"/>
    </row>
    <row r="27591" spans="1:22" ht="15" x14ac:dyDescent="0.2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  <c r="P27591"/>
      <c r="Q27591"/>
      <c r="R27591"/>
      <c r="S27591"/>
      <c r="T27591"/>
      <c r="U27591"/>
      <c r="V27591"/>
    </row>
    <row r="27592" spans="1:22" ht="15" x14ac:dyDescent="0.2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  <c r="P27592"/>
      <c r="Q27592"/>
      <c r="R27592"/>
      <c r="S27592"/>
      <c r="T27592"/>
      <c r="U27592"/>
      <c r="V27592"/>
    </row>
    <row r="27593" spans="1:22" ht="15" x14ac:dyDescent="0.2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  <c r="P27593"/>
      <c r="Q27593"/>
      <c r="R27593"/>
      <c r="S27593"/>
      <c r="T27593"/>
      <c r="U27593"/>
      <c r="V27593"/>
    </row>
    <row r="27594" spans="1:22" ht="15" x14ac:dyDescent="0.2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  <c r="P27594"/>
      <c r="Q27594"/>
      <c r="R27594"/>
      <c r="S27594"/>
      <c r="T27594"/>
      <c r="U27594"/>
      <c r="V27594"/>
    </row>
    <row r="27595" spans="1:22" ht="15" x14ac:dyDescent="0.2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  <c r="P27595"/>
      <c r="Q27595"/>
      <c r="R27595"/>
      <c r="S27595"/>
      <c r="T27595"/>
      <c r="U27595"/>
      <c r="V27595"/>
    </row>
    <row r="27596" spans="1:22" ht="15" x14ac:dyDescent="0.2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  <c r="P27596"/>
      <c r="Q27596"/>
      <c r="R27596"/>
      <c r="S27596"/>
      <c r="T27596"/>
      <c r="U27596"/>
      <c r="V27596"/>
    </row>
    <row r="27597" spans="1:22" ht="15" x14ac:dyDescent="0.2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  <c r="P27597"/>
      <c r="Q27597"/>
      <c r="R27597"/>
      <c r="S27597"/>
      <c r="T27597"/>
      <c r="U27597"/>
      <c r="V27597"/>
    </row>
    <row r="27598" spans="1:22" ht="15" x14ac:dyDescent="0.2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  <c r="P27598"/>
      <c r="Q27598"/>
      <c r="R27598"/>
      <c r="S27598"/>
      <c r="T27598"/>
      <c r="U27598"/>
      <c r="V27598"/>
    </row>
    <row r="27599" spans="1:22" ht="15" x14ac:dyDescent="0.2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  <c r="P27599"/>
      <c r="Q27599"/>
      <c r="R27599"/>
      <c r="S27599"/>
      <c r="T27599"/>
      <c r="U27599"/>
      <c r="V27599"/>
    </row>
    <row r="27600" spans="1:22" ht="15" x14ac:dyDescent="0.2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  <c r="P27600"/>
      <c r="Q27600"/>
      <c r="R27600"/>
      <c r="S27600"/>
      <c r="T27600"/>
      <c r="U27600"/>
      <c r="V27600"/>
    </row>
    <row r="27601" spans="1:22" ht="15" x14ac:dyDescent="0.2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  <c r="P27601"/>
      <c r="Q27601"/>
      <c r="R27601"/>
      <c r="S27601"/>
      <c r="T27601"/>
      <c r="U27601"/>
      <c r="V27601"/>
    </row>
    <row r="27602" spans="1:22" ht="15" x14ac:dyDescent="0.2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  <c r="P27602"/>
      <c r="Q27602"/>
      <c r="R27602"/>
      <c r="S27602"/>
      <c r="T27602"/>
      <c r="U27602"/>
      <c r="V27602"/>
    </row>
    <row r="27603" spans="1:22" ht="15" x14ac:dyDescent="0.2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  <c r="P27603"/>
      <c r="Q27603"/>
      <c r="R27603"/>
      <c r="S27603"/>
      <c r="T27603"/>
      <c r="U27603"/>
      <c r="V27603"/>
    </row>
    <row r="27604" spans="1:22" ht="15" x14ac:dyDescent="0.2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  <c r="P27604"/>
      <c r="Q27604"/>
      <c r="R27604"/>
      <c r="S27604"/>
      <c r="T27604"/>
      <c r="U27604"/>
      <c r="V27604"/>
    </row>
    <row r="27605" spans="1:22" ht="15" x14ac:dyDescent="0.2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  <c r="P27605"/>
      <c r="Q27605"/>
      <c r="R27605"/>
      <c r="S27605"/>
      <c r="T27605"/>
      <c r="U27605"/>
      <c r="V27605"/>
    </row>
    <row r="27606" spans="1:22" ht="15" x14ac:dyDescent="0.2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  <c r="P27606"/>
      <c r="Q27606"/>
      <c r="R27606"/>
      <c r="S27606"/>
      <c r="T27606"/>
      <c r="U27606"/>
      <c r="V27606"/>
    </row>
    <row r="27607" spans="1:22" ht="15" x14ac:dyDescent="0.2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  <c r="P27607"/>
      <c r="Q27607"/>
      <c r="R27607"/>
      <c r="S27607"/>
      <c r="T27607"/>
      <c r="U27607"/>
      <c r="V27607"/>
    </row>
    <row r="27608" spans="1:22" ht="15" x14ac:dyDescent="0.2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  <c r="P27608"/>
      <c r="Q27608"/>
      <c r="R27608"/>
      <c r="S27608"/>
      <c r="T27608"/>
      <c r="U27608"/>
      <c r="V27608"/>
    </row>
    <row r="27609" spans="1:22" ht="15" x14ac:dyDescent="0.2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  <c r="P27609"/>
      <c r="Q27609"/>
      <c r="R27609"/>
      <c r="S27609"/>
      <c r="T27609"/>
      <c r="U27609"/>
      <c r="V27609"/>
    </row>
    <row r="27610" spans="1:22" ht="15" x14ac:dyDescent="0.2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  <c r="P27610"/>
      <c r="Q27610"/>
      <c r="R27610"/>
      <c r="S27610"/>
      <c r="T27610"/>
      <c r="U27610"/>
      <c r="V27610"/>
    </row>
    <row r="27611" spans="1:22" ht="15" x14ac:dyDescent="0.2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  <c r="P27611"/>
      <c r="Q27611"/>
      <c r="R27611"/>
      <c r="S27611"/>
      <c r="T27611"/>
      <c r="U27611"/>
      <c r="V27611"/>
    </row>
    <row r="27612" spans="1:22" ht="15" x14ac:dyDescent="0.2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  <c r="P27612"/>
      <c r="Q27612"/>
      <c r="R27612"/>
      <c r="S27612"/>
      <c r="T27612"/>
      <c r="U27612"/>
      <c r="V27612"/>
    </row>
    <row r="27613" spans="1:22" ht="15" x14ac:dyDescent="0.2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  <c r="P27613"/>
      <c r="Q27613"/>
      <c r="R27613"/>
      <c r="S27613"/>
      <c r="T27613"/>
      <c r="U27613"/>
      <c r="V27613"/>
    </row>
    <row r="27614" spans="1:22" ht="15" x14ac:dyDescent="0.2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  <c r="P27614"/>
      <c r="Q27614"/>
      <c r="R27614"/>
      <c r="S27614"/>
      <c r="T27614"/>
      <c r="U27614"/>
      <c r="V27614"/>
    </row>
    <row r="27615" spans="1:22" ht="15" x14ac:dyDescent="0.2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  <c r="P27615"/>
      <c r="Q27615"/>
      <c r="R27615"/>
      <c r="S27615"/>
      <c r="T27615"/>
      <c r="U27615"/>
      <c r="V27615"/>
    </row>
    <row r="27616" spans="1:22" ht="15" x14ac:dyDescent="0.2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  <c r="P27616"/>
      <c r="Q27616"/>
      <c r="R27616"/>
      <c r="S27616"/>
      <c r="T27616"/>
      <c r="U27616"/>
      <c r="V27616"/>
    </row>
    <row r="27617" spans="1:22" ht="15" x14ac:dyDescent="0.2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  <c r="P27617"/>
      <c r="Q27617"/>
      <c r="R27617"/>
      <c r="S27617"/>
      <c r="T27617"/>
      <c r="U27617"/>
      <c r="V27617"/>
    </row>
    <row r="27618" spans="1:22" ht="15" x14ac:dyDescent="0.2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  <c r="P27618"/>
      <c r="Q27618"/>
      <c r="R27618"/>
      <c r="S27618"/>
      <c r="T27618"/>
      <c r="U27618"/>
      <c r="V27618"/>
    </row>
    <row r="27619" spans="1:22" ht="15" x14ac:dyDescent="0.2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  <c r="P27619"/>
      <c r="Q27619"/>
      <c r="R27619"/>
      <c r="S27619"/>
      <c r="T27619"/>
      <c r="U27619"/>
      <c r="V27619"/>
    </row>
    <row r="27620" spans="1:22" ht="15" x14ac:dyDescent="0.2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  <c r="P27620"/>
      <c r="Q27620"/>
      <c r="R27620"/>
      <c r="S27620"/>
      <c r="T27620"/>
      <c r="U27620"/>
      <c r="V27620"/>
    </row>
    <row r="27621" spans="1:22" ht="15" x14ac:dyDescent="0.2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  <c r="P27621"/>
      <c r="Q27621"/>
      <c r="R27621"/>
      <c r="S27621"/>
      <c r="T27621"/>
      <c r="U27621"/>
      <c r="V27621"/>
    </row>
    <row r="27622" spans="1:22" ht="15" x14ac:dyDescent="0.2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  <c r="P27622"/>
      <c r="Q27622"/>
      <c r="R27622"/>
      <c r="S27622"/>
      <c r="T27622"/>
      <c r="U27622"/>
      <c r="V27622"/>
    </row>
    <row r="27623" spans="1:22" ht="15" x14ac:dyDescent="0.2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  <c r="P27623"/>
      <c r="Q27623"/>
      <c r="R27623"/>
      <c r="S27623"/>
      <c r="T27623"/>
      <c r="U27623"/>
      <c r="V27623"/>
    </row>
    <row r="27624" spans="1:22" ht="15" x14ac:dyDescent="0.2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  <c r="P27624"/>
      <c r="Q27624"/>
      <c r="R27624"/>
      <c r="S27624"/>
      <c r="T27624"/>
      <c r="U27624"/>
      <c r="V27624"/>
    </row>
    <row r="27625" spans="1:22" ht="15" x14ac:dyDescent="0.2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  <c r="P27625"/>
      <c r="Q27625"/>
      <c r="R27625"/>
      <c r="S27625"/>
      <c r="T27625"/>
      <c r="U27625"/>
      <c r="V27625"/>
    </row>
    <row r="27626" spans="1:22" ht="15" x14ac:dyDescent="0.2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  <c r="P27626"/>
      <c r="Q27626"/>
      <c r="R27626"/>
      <c r="S27626"/>
      <c r="T27626"/>
      <c r="U27626"/>
      <c r="V27626"/>
    </row>
    <row r="27627" spans="1:22" ht="15" x14ac:dyDescent="0.2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  <c r="P27627"/>
      <c r="Q27627"/>
      <c r="R27627"/>
      <c r="S27627"/>
      <c r="T27627"/>
      <c r="U27627"/>
      <c r="V27627"/>
    </row>
    <row r="27628" spans="1:22" ht="15" x14ac:dyDescent="0.2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  <c r="P27628"/>
      <c r="Q27628"/>
      <c r="R27628"/>
      <c r="S27628"/>
      <c r="T27628"/>
      <c r="U27628"/>
      <c r="V27628"/>
    </row>
    <row r="27629" spans="1:22" ht="15" x14ac:dyDescent="0.2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  <c r="P27629"/>
      <c r="Q27629"/>
      <c r="R27629"/>
      <c r="S27629"/>
      <c r="T27629"/>
      <c r="U27629"/>
      <c r="V27629"/>
    </row>
    <row r="27630" spans="1:22" ht="15" x14ac:dyDescent="0.2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  <c r="P27630"/>
      <c r="Q27630"/>
      <c r="R27630"/>
      <c r="S27630"/>
      <c r="T27630"/>
      <c r="U27630"/>
      <c r="V27630"/>
    </row>
    <row r="27631" spans="1:22" ht="15" x14ac:dyDescent="0.2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  <c r="P27631"/>
      <c r="Q27631"/>
      <c r="R27631"/>
      <c r="S27631"/>
      <c r="T27631"/>
      <c r="U27631"/>
      <c r="V27631"/>
    </row>
    <row r="27632" spans="1:22" ht="15" x14ac:dyDescent="0.2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  <c r="P27632"/>
      <c r="Q27632"/>
      <c r="R27632"/>
      <c r="S27632"/>
      <c r="T27632"/>
      <c r="U27632"/>
      <c r="V27632"/>
    </row>
    <row r="27633" spans="1:22" ht="15" x14ac:dyDescent="0.2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  <c r="P27633"/>
      <c r="Q27633"/>
      <c r="R27633"/>
      <c r="S27633"/>
      <c r="T27633"/>
      <c r="U27633"/>
      <c r="V27633"/>
    </row>
    <row r="27634" spans="1:22" ht="15" x14ac:dyDescent="0.2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  <c r="P27634"/>
      <c r="Q27634"/>
      <c r="R27634"/>
      <c r="S27634"/>
      <c r="T27634"/>
      <c r="U27634"/>
      <c r="V27634"/>
    </row>
    <row r="27635" spans="1:22" ht="15" x14ac:dyDescent="0.2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  <c r="P27635"/>
      <c r="Q27635"/>
      <c r="R27635"/>
      <c r="S27635"/>
      <c r="T27635"/>
      <c r="U27635"/>
      <c r="V27635"/>
    </row>
    <row r="27636" spans="1:22" ht="15" x14ac:dyDescent="0.2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  <c r="P27636"/>
      <c r="Q27636"/>
      <c r="R27636"/>
      <c r="S27636"/>
      <c r="T27636"/>
      <c r="U27636"/>
      <c r="V27636"/>
    </row>
    <row r="27637" spans="1:22" ht="15" x14ac:dyDescent="0.2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  <c r="P27637"/>
      <c r="Q27637"/>
      <c r="R27637"/>
      <c r="S27637"/>
      <c r="T27637"/>
      <c r="U27637"/>
      <c r="V27637"/>
    </row>
    <row r="27638" spans="1:22" ht="15" x14ac:dyDescent="0.2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  <c r="P27638"/>
      <c r="Q27638"/>
      <c r="R27638"/>
      <c r="S27638"/>
      <c r="T27638"/>
      <c r="U27638"/>
      <c r="V27638"/>
    </row>
    <row r="27639" spans="1:22" ht="15" x14ac:dyDescent="0.2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  <c r="P27639"/>
      <c r="Q27639"/>
      <c r="R27639"/>
      <c r="S27639"/>
      <c r="T27639"/>
      <c r="U27639"/>
      <c r="V27639"/>
    </row>
    <row r="27640" spans="1:22" ht="15" x14ac:dyDescent="0.2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  <c r="P27640"/>
      <c r="Q27640"/>
      <c r="R27640"/>
      <c r="S27640"/>
      <c r="T27640"/>
      <c r="U27640"/>
      <c r="V27640"/>
    </row>
    <row r="27641" spans="1:22" ht="15" x14ac:dyDescent="0.2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  <c r="P27641"/>
      <c r="Q27641"/>
      <c r="R27641"/>
      <c r="S27641"/>
      <c r="T27641"/>
      <c r="U27641"/>
      <c r="V27641"/>
    </row>
    <row r="27642" spans="1:22" ht="15" x14ac:dyDescent="0.2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  <c r="P27642"/>
      <c r="Q27642"/>
      <c r="R27642"/>
      <c r="S27642"/>
      <c r="T27642"/>
      <c r="U27642"/>
      <c r="V27642"/>
    </row>
    <row r="27643" spans="1:22" ht="15" x14ac:dyDescent="0.2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  <c r="P27643"/>
      <c r="Q27643"/>
      <c r="R27643"/>
      <c r="S27643"/>
      <c r="T27643"/>
      <c r="U27643"/>
      <c r="V27643"/>
    </row>
    <row r="27644" spans="1:22" ht="15" x14ac:dyDescent="0.2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  <c r="P27644"/>
      <c r="Q27644"/>
      <c r="R27644"/>
      <c r="S27644"/>
      <c r="T27644"/>
      <c r="U27644"/>
      <c r="V27644"/>
    </row>
    <row r="27645" spans="1:22" ht="15" x14ac:dyDescent="0.2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  <c r="P27645"/>
      <c r="Q27645"/>
      <c r="R27645"/>
      <c r="S27645"/>
      <c r="T27645"/>
      <c r="U27645"/>
      <c r="V27645"/>
    </row>
    <row r="27646" spans="1:22" ht="15" x14ac:dyDescent="0.2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  <c r="P27646"/>
      <c r="Q27646"/>
      <c r="R27646"/>
      <c r="S27646"/>
      <c r="T27646"/>
      <c r="U27646"/>
      <c r="V27646"/>
    </row>
    <row r="27647" spans="1:22" ht="15" x14ac:dyDescent="0.2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  <c r="P27647"/>
      <c r="Q27647"/>
      <c r="R27647"/>
      <c r="S27647"/>
      <c r="T27647"/>
      <c r="U27647"/>
      <c r="V27647"/>
    </row>
    <row r="27648" spans="1:22" ht="15" x14ac:dyDescent="0.2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  <c r="P27648"/>
      <c r="Q27648"/>
      <c r="R27648"/>
      <c r="S27648"/>
      <c r="T27648"/>
      <c r="U27648"/>
      <c r="V27648"/>
    </row>
    <row r="27649" spans="1:22" ht="15" x14ac:dyDescent="0.2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  <c r="P27649"/>
      <c r="Q27649"/>
      <c r="R27649"/>
      <c r="S27649"/>
      <c r="T27649"/>
      <c r="U27649"/>
      <c r="V27649"/>
    </row>
    <row r="27650" spans="1:22" ht="15" x14ac:dyDescent="0.2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  <c r="P27650"/>
      <c r="Q27650"/>
      <c r="R27650"/>
      <c r="S27650"/>
      <c r="T27650"/>
      <c r="U27650"/>
      <c r="V27650"/>
    </row>
    <row r="27651" spans="1:22" ht="15" x14ac:dyDescent="0.2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  <c r="P27651"/>
      <c r="Q27651"/>
      <c r="R27651"/>
      <c r="S27651"/>
      <c r="T27651"/>
      <c r="U27651"/>
      <c r="V27651"/>
    </row>
    <row r="27652" spans="1:22" ht="15" x14ac:dyDescent="0.2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  <c r="P27652"/>
      <c r="Q27652"/>
      <c r="R27652"/>
      <c r="S27652"/>
      <c r="T27652"/>
      <c r="U27652"/>
      <c r="V27652"/>
    </row>
    <row r="27653" spans="1:22" ht="15" x14ac:dyDescent="0.2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  <c r="P27653"/>
      <c r="Q27653"/>
      <c r="R27653"/>
      <c r="S27653"/>
      <c r="T27653"/>
      <c r="U27653"/>
      <c r="V27653"/>
    </row>
    <row r="27654" spans="1:22" ht="15" x14ac:dyDescent="0.2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  <c r="P27654"/>
      <c r="Q27654"/>
      <c r="R27654"/>
      <c r="S27654"/>
      <c r="T27654"/>
      <c r="U27654"/>
      <c r="V27654"/>
    </row>
    <row r="27655" spans="1:22" ht="15" x14ac:dyDescent="0.2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  <c r="P27655"/>
      <c r="Q27655"/>
      <c r="R27655"/>
      <c r="S27655"/>
      <c r="T27655"/>
      <c r="U27655"/>
      <c r="V27655"/>
    </row>
    <row r="27656" spans="1:22" ht="15" x14ac:dyDescent="0.2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  <c r="P27656"/>
      <c r="Q27656"/>
      <c r="R27656"/>
      <c r="S27656"/>
      <c r="T27656"/>
      <c r="U27656"/>
      <c r="V27656"/>
    </row>
    <row r="27657" spans="1:22" ht="15" x14ac:dyDescent="0.2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  <c r="P27657"/>
      <c r="Q27657"/>
      <c r="R27657"/>
      <c r="S27657"/>
      <c r="T27657"/>
      <c r="U27657"/>
      <c r="V27657"/>
    </row>
    <row r="27658" spans="1:22" ht="15" x14ac:dyDescent="0.2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  <c r="P27658"/>
      <c r="Q27658"/>
      <c r="R27658"/>
      <c r="S27658"/>
      <c r="T27658"/>
      <c r="U27658"/>
      <c r="V27658"/>
    </row>
    <row r="27659" spans="1:22" ht="15" x14ac:dyDescent="0.2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  <c r="P27659"/>
      <c r="Q27659"/>
      <c r="R27659"/>
      <c r="S27659"/>
      <c r="T27659"/>
      <c r="U27659"/>
      <c r="V27659"/>
    </row>
    <row r="27660" spans="1:22" ht="15" x14ac:dyDescent="0.2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  <c r="P27660"/>
      <c r="Q27660"/>
      <c r="R27660"/>
      <c r="S27660"/>
      <c r="T27660"/>
      <c r="U27660"/>
      <c r="V27660"/>
    </row>
    <row r="27661" spans="1:22" ht="15" x14ac:dyDescent="0.2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  <c r="P27661"/>
      <c r="Q27661"/>
      <c r="R27661"/>
      <c r="S27661"/>
      <c r="T27661"/>
      <c r="U27661"/>
      <c r="V27661"/>
    </row>
    <row r="27662" spans="1:22" ht="15" x14ac:dyDescent="0.2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  <c r="P27662"/>
      <c r="Q27662"/>
      <c r="R27662"/>
      <c r="S27662"/>
      <c r="T27662"/>
      <c r="U27662"/>
      <c r="V27662"/>
    </row>
    <row r="27663" spans="1:22" ht="15" x14ac:dyDescent="0.2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  <c r="P27663"/>
      <c r="Q27663"/>
      <c r="R27663"/>
      <c r="S27663"/>
      <c r="T27663"/>
      <c r="U27663"/>
      <c r="V27663"/>
    </row>
    <row r="27664" spans="1:22" ht="15" x14ac:dyDescent="0.2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  <c r="P27664"/>
      <c r="Q27664"/>
      <c r="R27664"/>
      <c r="S27664"/>
      <c r="T27664"/>
      <c r="U27664"/>
      <c r="V27664"/>
    </row>
    <row r="27665" spans="1:22" ht="15" x14ac:dyDescent="0.2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  <c r="P27665"/>
      <c r="Q27665"/>
      <c r="R27665"/>
      <c r="S27665"/>
      <c r="T27665"/>
      <c r="U27665"/>
      <c r="V27665"/>
    </row>
    <row r="27666" spans="1:22" ht="15" x14ac:dyDescent="0.2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  <c r="P27666"/>
      <c r="Q27666"/>
      <c r="R27666"/>
      <c r="S27666"/>
      <c r="T27666"/>
      <c r="U27666"/>
      <c r="V27666"/>
    </row>
    <row r="27667" spans="1:22" ht="15" x14ac:dyDescent="0.2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  <c r="P27667"/>
      <c r="Q27667"/>
      <c r="R27667"/>
      <c r="S27667"/>
      <c r="T27667"/>
      <c r="U27667"/>
      <c r="V27667"/>
    </row>
    <row r="27668" spans="1:22" ht="15" x14ac:dyDescent="0.2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  <c r="P27668"/>
      <c r="Q27668"/>
      <c r="R27668"/>
      <c r="S27668"/>
      <c r="T27668"/>
      <c r="U27668"/>
      <c r="V27668"/>
    </row>
    <row r="27669" spans="1:22" ht="15" x14ac:dyDescent="0.2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  <c r="P27669"/>
      <c r="Q27669"/>
      <c r="R27669"/>
      <c r="S27669"/>
      <c r="T27669"/>
      <c r="U27669"/>
      <c r="V27669"/>
    </row>
    <row r="27670" spans="1:22" ht="15" x14ac:dyDescent="0.2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  <c r="P27670"/>
      <c r="Q27670"/>
      <c r="R27670"/>
      <c r="S27670"/>
      <c r="T27670"/>
      <c r="U27670"/>
      <c r="V27670"/>
    </row>
    <row r="27671" spans="1:22" ht="15" x14ac:dyDescent="0.2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  <c r="P27671"/>
      <c r="Q27671"/>
      <c r="R27671"/>
      <c r="S27671"/>
      <c r="T27671"/>
      <c r="U27671"/>
      <c r="V27671"/>
    </row>
    <row r="27672" spans="1:22" ht="15" x14ac:dyDescent="0.2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  <c r="P27672"/>
      <c r="Q27672"/>
      <c r="R27672"/>
      <c r="S27672"/>
      <c r="T27672"/>
      <c r="U27672"/>
      <c r="V27672"/>
    </row>
    <row r="27673" spans="1:22" ht="15" x14ac:dyDescent="0.2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  <c r="P27673"/>
      <c r="Q27673"/>
      <c r="R27673"/>
      <c r="S27673"/>
      <c r="T27673"/>
      <c r="U27673"/>
      <c r="V27673"/>
    </row>
    <row r="27674" spans="1:22" ht="15" x14ac:dyDescent="0.2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  <c r="P27674"/>
      <c r="Q27674"/>
      <c r="R27674"/>
      <c r="S27674"/>
      <c r="T27674"/>
      <c r="U27674"/>
      <c r="V27674"/>
    </row>
    <row r="27675" spans="1:22" ht="15" x14ac:dyDescent="0.2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  <c r="P27675"/>
      <c r="Q27675"/>
      <c r="R27675"/>
      <c r="S27675"/>
      <c r="T27675"/>
      <c r="U27675"/>
      <c r="V27675"/>
    </row>
    <row r="27676" spans="1:22" ht="15" x14ac:dyDescent="0.2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  <c r="P27676"/>
      <c r="Q27676"/>
      <c r="R27676"/>
      <c r="S27676"/>
      <c r="T27676"/>
      <c r="U27676"/>
      <c r="V27676"/>
    </row>
    <row r="27677" spans="1:22" ht="15" x14ac:dyDescent="0.2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  <c r="P27677"/>
      <c r="Q27677"/>
      <c r="R27677"/>
      <c r="S27677"/>
      <c r="T27677"/>
      <c r="U27677"/>
      <c r="V27677"/>
    </row>
    <row r="27678" spans="1:22" ht="15" x14ac:dyDescent="0.2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  <c r="P27678"/>
      <c r="Q27678"/>
      <c r="R27678"/>
      <c r="S27678"/>
      <c r="T27678"/>
      <c r="U27678"/>
      <c r="V27678"/>
    </row>
    <row r="27679" spans="1:22" ht="15" x14ac:dyDescent="0.2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  <c r="P27679"/>
      <c r="Q27679"/>
      <c r="R27679"/>
      <c r="S27679"/>
      <c r="T27679"/>
      <c r="U27679"/>
      <c r="V27679"/>
    </row>
    <row r="27680" spans="1:22" ht="15" x14ac:dyDescent="0.2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  <c r="P27680"/>
      <c r="Q27680"/>
      <c r="R27680"/>
      <c r="S27680"/>
      <c r="T27680"/>
      <c r="U27680"/>
      <c r="V27680"/>
    </row>
    <row r="27681" spans="1:22" ht="15" x14ac:dyDescent="0.2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  <c r="P27681"/>
      <c r="Q27681"/>
      <c r="R27681"/>
      <c r="S27681"/>
      <c r="T27681"/>
      <c r="U27681"/>
      <c r="V27681"/>
    </row>
    <row r="27682" spans="1:22" ht="15" x14ac:dyDescent="0.2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  <c r="P27682"/>
      <c r="Q27682"/>
      <c r="R27682"/>
      <c r="S27682"/>
      <c r="T27682"/>
      <c r="U27682"/>
      <c r="V27682"/>
    </row>
    <row r="27683" spans="1:22" ht="15" x14ac:dyDescent="0.2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  <c r="P27683"/>
      <c r="Q27683"/>
      <c r="R27683"/>
      <c r="S27683"/>
      <c r="T27683"/>
      <c r="U27683"/>
      <c r="V27683"/>
    </row>
    <row r="27684" spans="1:22" ht="15" x14ac:dyDescent="0.2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  <c r="P27684"/>
      <c r="Q27684"/>
      <c r="R27684"/>
      <c r="S27684"/>
      <c r="T27684"/>
      <c r="U27684"/>
      <c r="V27684"/>
    </row>
    <row r="27685" spans="1:22" ht="15" x14ac:dyDescent="0.2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  <c r="P27685"/>
      <c r="Q27685"/>
      <c r="R27685"/>
      <c r="S27685"/>
      <c r="T27685"/>
      <c r="U27685"/>
      <c r="V27685"/>
    </row>
    <row r="27686" spans="1:22" ht="15" x14ac:dyDescent="0.2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  <c r="P27686"/>
      <c r="Q27686"/>
      <c r="R27686"/>
      <c r="S27686"/>
      <c r="T27686"/>
      <c r="U27686"/>
      <c r="V27686"/>
    </row>
    <row r="27687" spans="1:22" ht="15" x14ac:dyDescent="0.2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  <c r="P27687"/>
      <c r="Q27687"/>
      <c r="R27687"/>
      <c r="S27687"/>
      <c r="T27687"/>
      <c r="U27687"/>
      <c r="V27687"/>
    </row>
    <row r="27688" spans="1:22" ht="15" x14ac:dyDescent="0.2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  <c r="P27688"/>
      <c r="Q27688"/>
      <c r="R27688"/>
      <c r="S27688"/>
      <c r="T27688"/>
      <c r="U27688"/>
      <c r="V27688"/>
    </row>
    <row r="27689" spans="1:22" ht="15" x14ac:dyDescent="0.2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  <c r="P27689"/>
      <c r="Q27689"/>
      <c r="R27689"/>
      <c r="S27689"/>
      <c r="T27689"/>
      <c r="U27689"/>
      <c r="V27689"/>
    </row>
    <row r="27690" spans="1:22" ht="15" x14ac:dyDescent="0.2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  <c r="P27690"/>
      <c r="Q27690"/>
      <c r="R27690"/>
      <c r="S27690"/>
      <c r="T27690"/>
      <c r="U27690"/>
      <c r="V27690"/>
    </row>
    <row r="27691" spans="1:22" ht="15" x14ac:dyDescent="0.2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  <c r="P27691"/>
      <c r="Q27691"/>
      <c r="R27691"/>
      <c r="S27691"/>
      <c r="T27691"/>
      <c r="U27691"/>
      <c r="V27691"/>
    </row>
    <row r="27692" spans="1:22" ht="15" x14ac:dyDescent="0.2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  <c r="P27692"/>
      <c r="Q27692"/>
      <c r="R27692"/>
      <c r="S27692"/>
      <c r="T27692"/>
      <c r="U27692"/>
      <c r="V27692"/>
    </row>
    <row r="27693" spans="1:22" ht="15" x14ac:dyDescent="0.2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  <c r="P27693"/>
      <c r="Q27693"/>
      <c r="R27693"/>
      <c r="S27693"/>
      <c r="T27693"/>
      <c r="U27693"/>
      <c r="V27693"/>
    </row>
    <row r="27694" spans="1:22" ht="15" x14ac:dyDescent="0.2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  <c r="P27694"/>
      <c r="Q27694"/>
      <c r="R27694"/>
      <c r="S27694"/>
      <c r="T27694"/>
      <c r="U27694"/>
      <c r="V27694"/>
    </row>
    <row r="27695" spans="1:22" ht="15" x14ac:dyDescent="0.2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  <c r="P27695"/>
      <c r="Q27695"/>
      <c r="R27695"/>
      <c r="S27695"/>
      <c r="T27695"/>
      <c r="U27695"/>
      <c r="V27695"/>
    </row>
    <row r="27696" spans="1:22" ht="15" x14ac:dyDescent="0.2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  <c r="P27696"/>
      <c r="Q27696"/>
      <c r="R27696"/>
      <c r="S27696"/>
      <c r="T27696"/>
      <c r="U27696"/>
      <c r="V27696"/>
    </row>
    <row r="27697" spans="1:22" ht="15" x14ac:dyDescent="0.2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  <c r="P27697"/>
      <c r="Q27697"/>
      <c r="R27697"/>
      <c r="S27697"/>
      <c r="T27697"/>
      <c r="U27697"/>
      <c r="V27697"/>
    </row>
    <row r="27698" spans="1:22" ht="15" x14ac:dyDescent="0.2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  <c r="P27698"/>
      <c r="Q27698"/>
      <c r="R27698"/>
      <c r="S27698"/>
      <c r="T27698"/>
      <c r="U27698"/>
      <c r="V27698"/>
    </row>
    <row r="27699" spans="1:22" ht="15" x14ac:dyDescent="0.2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  <c r="P27699"/>
      <c r="Q27699"/>
      <c r="R27699"/>
      <c r="S27699"/>
      <c r="T27699"/>
      <c r="U27699"/>
      <c r="V27699"/>
    </row>
    <row r="27700" spans="1:22" ht="15" x14ac:dyDescent="0.2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  <c r="P27700"/>
      <c r="Q27700"/>
      <c r="R27700"/>
      <c r="S27700"/>
      <c r="T27700"/>
      <c r="U27700"/>
      <c r="V27700"/>
    </row>
    <row r="27701" spans="1:22" ht="15" x14ac:dyDescent="0.2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  <c r="P27701"/>
      <c r="Q27701"/>
      <c r="R27701"/>
      <c r="S27701"/>
      <c r="T27701"/>
      <c r="U27701"/>
      <c r="V27701"/>
    </row>
    <row r="27702" spans="1:22" ht="15" x14ac:dyDescent="0.2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  <c r="P27702"/>
      <c r="Q27702"/>
      <c r="R27702"/>
      <c r="S27702"/>
      <c r="T27702"/>
      <c r="U27702"/>
      <c r="V27702"/>
    </row>
    <row r="27703" spans="1:22" ht="15" x14ac:dyDescent="0.2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  <c r="P27703"/>
      <c r="Q27703"/>
      <c r="R27703"/>
      <c r="S27703"/>
      <c r="T27703"/>
      <c r="U27703"/>
      <c r="V27703"/>
    </row>
    <row r="27704" spans="1:22" ht="15" x14ac:dyDescent="0.2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  <c r="P27704"/>
      <c r="Q27704"/>
      <c r="R27704"/>
      <c r="S27704"/>
      <c r="T27704"/>
      <c r="U27704"/>
      <c r="V27704"/>
    </row>
    <row r="27705" spans="1:22" ht="15" x14ac:dyDescent="0.2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  <c r="P27705"/>
      <c r="Q27705"/>
      <c r="R27705"/>
      <c r="S27705"/>
      <c r="T27705"/>
      <c r="U27705"/>
      <c r="V27705"/>
    </row>
    <row r="27706" spans="1:22" ht="15" x14ac:dyDescent="0.2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  <c r="P27706"/>
      <c r="Q27706"/>
      <c r="R27706"/>
      <c r="S27706"/>
      <c r="T27706"/>
      <c r="U27706"/>
      <c r="V27706"/>
    </row>
    <row r="27707" spans="1:22" ht="15" x14ac:dyDescent="0.2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  <c r="P27707"/>
      <c r="Q27707"/>
      <c r="R27707"/>
      <c r="S27707"/>
      <c r="T27707"/>
      <c r="U27707"/>
      <c r="V27707"/>
    </row>
    <row r="27708" spans="1:22" ht="15" x14ac:dyDescent="0.2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  <c r="P27708"/>
      <c r="Q27708"/>
      <c r="R27708"/>
      <c r="S27708"/>
      <c r="T27708"/>
      <c r="U27708"/>
      <c r="V27708"/>
    </row>
    <row r="27709" spans="1:22" ht="15" x14ac:dyDescent="0.2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  <c r="P27709"/>
      <c r="Q27709"/>
      <c r="R27709"/>
      <c r="S27709"/>
      <c r="T27709"/>
      <c r="U27709"/>
      <c r="V27709"/>
    </row>
    <row r="27710" spans="1:22" ht="15" x14ac:dyDescent="0.2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  <c r="P27710"/>
      <c r="Q27710"/>
      <c r="R27710"/>
      <c r="S27710"/>
      <c r="T27710"/>
      <c r="U27710"/>
      <c r="V27710"/>
    </row>
    <row r="27711" spans="1:22" ht="15" x14ac:dyDescent="0.2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  <c r="P27711"/>
      <c r="Q27711"/>
      <c r="R27711"/>
      <c r="S27711"/>
      <c r="T27711"/>
      <c r="U27711"/>
      <c r="V27711"/>
    </row>
    <row r="27712" spans="1:22" ht="15" x14ac:dyDescent="0.2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  <c r="P27712"/>
      <c r="Q27712"/>
      <c r="R27712"/>
      <c r="S27712"/>
      <c r="T27712"/>
      <c r="U27712"/>
      <c r="V27712"/>
    </row>
    <row r="27713" spans="1:22" ht="15" x14ac:dyDescent="0.2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  <c r="P27713"/>
      <c r="Q27713"/>
      <c r="R27713"/>
      <c r="S27713"/>
      <c r="T27713"/>
      <c r="U27713"/>
      <c r="V27713"/>
    </row>
    <row r="27714" spans="1:22" ht="15" x14ac:dyDescent="0.2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  <c r="P27714"/>
      <c r="Q27714"/>
      <c r="R27714"/>
      <c r="S27714"/>
      <c r="T27714"/>
      <c r="U27714"/>
      <c r="V27714"/>
    </row>
    <row r="27715" spans="1:22" ht="15" x14ac:dyDescent="0.2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  <c r="P27715"/>
      <c r="Q27715"/>
      <c r="R27715"/>
      <c r="S27715"/>
      <c r="T27715"/>
      <c r="U27715"/>
      <c r="V27715"/>
    </row>
    <row r="27716" spans="1:22" ht="15" x14ac:dyDescent="0.2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  <c r="P27716"/>
      <c r="Q27716"/>
      <c r="R27716"/>
      <c r="S27716"/>
      <c r="T27716"/>
      <c r="U27716"/>
      <c r="V27716"/>
    </row>
    <row r="27717" spans="1:22" ht="15" x14ac:dyDescent="0.2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  <c r="P27717"/>
      <c r="Q27717"/>
      <c r="R27717"/>
      <c r="S27717"/>
      <c r="T27717"/>
      <c r="U27717"/>
      <c r="V27717"/>
    </row>
    <row r="27718" spans="1:22" ht="15" x14ac:dyDescent="0.2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  <c r="P27718"/>
      <c r="Q27718"/>
      <c r="R27718"/>
      <c r="S27718"/>
      <c r="T27718"/>
      <c r="U27718"/>
      <c r="V27718"/>
    </row>
    <row r="27719" spans="1:22" ht="15" x14ac:dyDescent="0.2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  <c r="P27719"/>
      <c r="Q27719"/>
      <c r="R27719"/>
      <c r="S27719"/>
      <c r="T27719"/>
      <c r="U27719"/>
      <c r="V27719"/>
    </row>
    <row r="27720" spans="1:22" ht="15" x14ac:dyDescent="0.2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  <c r="P27720"/>
      <c r="Q27720"/>
      <c r="R27720"/>
      <c r="S27720"/>
      <c r="T27720"/>
      <c r="U27720"/>
      <c r="V27720"/>
    </row>
    <row r="27721" spans="1:22" ht="15" x14ac:dyDescent="0.2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  <c r="P27721"/>
      <c r="Q27721"/>
      <c r="R27721"/>
      <c r="S27721"/>
      <c r="T27721"/>
      <c r="U27721"/>
      <c r="V27721"/>
    </row>
    <row r="27722" spans="1:22" ht="15" x14ac:dyDescent="0.2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  <c r="P27722"/>
      <c r="Q27722"/>
      <c r="R27722"/>
      <c r="S27722"/>
      <c r="T27722"/>
      <c r="U27722"/>
      <c r="V27722"/>
    </row>
    <row r="27723" spans="1:22" ht="15" x14ac:dyDescent="0.2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  <c r="P27723"/>
      <c r="Q27723"/>
      <c r="R27723"/>
      <c r="S27723"/>
      <c r="T27723"/>
      <c r="U27723"/>
      <c r="V27723"/>
    </row>
    <row r="27724" spans="1:22" ht="15" x14ac:dyDescent="0.2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  <c r="P27724"/>
      <c r="Q27724"/>
      <c r="R27724"/>
      <c r="S27724"/>
      <c r="T27724"/>
      <c r="U27724"/>
      <c r="V27724"/>
    </row>
    <row r="27725" spans="1:22" ht="15" x14ac:dyDescent="0.2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  <c r="P27725"/>
      <c r="Q27725"/>
      <c r="R27725"/>
      <c r="S27725"/>
      <c r="T27725"/>
      <c r="U27725"/>
      <c r="V27725"/>
    </row>
    <row r="27726" spans="1:22" ht="15" x14ac:dyDescent="0.2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  <c r="P27726"/>
      <c r="Q27726"/>
      <c r="R27726"/>
      <c r="S27726"/>
      <c r="T27726"/>
      <c r="U27726"/>
      <c r="V27726"/>
    </row>
    <row r="27727" spans="1:22" ht="15" x14ac:dyDescent="0.2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  <c r="P27727"/>
      <c r="Q27727"/>
      <c r="R27727"/>
      <c r="S27727"/>
      <c r="T27727"/>
      <c r="U27727"/>
      <c r="V27727"/>
    </row>
    <row r="27728" spans="1:22" ht="15" x14ac:dyDescent="0.2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  <c r="P27728"/>
      <c r="Q27728"/>
      <c r="R27728"/>
      <c r="S27728"/>
      <c r="T27728"/>
      <c r="U27728"/>
      <c r="V27728"/>
    </row>
    <row r="27729" spans="1:22" ht="15" x14ac:dyDescent="0.2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  <c r="P27729"/>
      <c r="Q27729"/>
      <c r="R27729"/>
      <c r="S27729"/>
      <c r="T27729"/>
      <c r="U27729"/>
      <c r="V27729"/>
    </row>
    <row r="27730" spans="1:22" ht="15" x14ac:dyDescent="0.2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  <c r="P27730"/>
      <c r="Q27730"/>
      <c r="R27730"/>
      <c r="S27730"/>
      <c r="T27730"/>
      <c r="U27730"/>
      <c r="V27730"/>
    </row>
    <row r="27731" spans="1:22" ht="15" x14ac:dyDescent="0.2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  <c r="P27731"/>
      <c r="Q27731"/>
      <c r="R27731"/>
      <c r="S27731"/>
      <c r="T27731"/>
      <c r="U27731"/>
      <c r="V27731"/>
    </row>
    <row r="27732" spans="1:22" ht="15" x14ac:dyDescent="0.2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  <c r="P27732"/>
      <c r="Q27732"/>
      <c r="R27732"/>
      <c r="S27732"/>
      <c r="T27732"/>
      <c r="U27732"/>
      <c r="V27732"/>
    </row>
    <row r="27733" spans="1:22" ht="15" x14ac:dyDescent="0.2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  <c r="P27733"/>
      <c r="Q27733"/>
      <c r="R27733"/>
      <c r="S27733"/>
      <c r="T27733"/>
      <c r="U27733"/>
      <c r="V27733"/>
    </row>
    <row r="27734" spans="1:22" ht="15" x14ac:dyDescent="0.2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  <c r="P27734"/>
      <c r="Q27734"/>
      <c r="R27734"/>
      <c r="S27734"/>
      <c r="T27734"/>
      <c r="U27734"/>
      <c r="V27734"/>
    </row>
    <row r="27735" spans="1:22" ht="15" x14ac:dyDescent="0.2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  <c r="P27735"/>
      <c r="Q27735"/>
      <c r="R27735"/>
      <c r="S27735"/>
      <c r="T27735"/>
      <c r="U27735"/>
      <c r="V27735"/>
    </row>
    <row r="27736" spans="1:22" ht="15" x14ac:dyDescent="0.2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  <c r="P27736"/>
      <c r="Q27736"/>
      <c r="R27736"/>
      <c r="S27736"/>
      <c r="T27736"/>
      <c r="U27736"/>
      <c r="V27736"/>
    </row>
    <row r="27737" spans="1:22" ht="15" x14ac:dyDescent="0.2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  <c r="P27737"/>
      <c r="Q27737"/>
      <c r="R27737"/>
      <c r="S27737"/>
      <c r="T27737"/>
      <c r="U27737"/>
      <c r="V27737"/>
    </row>
    <row r="27738" spans="1:22" ht="15" x14ac:dyDescent="0.2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  <c r="P27738"/>
      <c r="Q27738"/>
      <c r="R27738"/>
      <c r="S27738"/>
      <c r="T27738"/>
      <c r="U27738"/>
      <c r="V27738"/>
    </row>
    <row r="27739" spans="1:22" ht="15" x14ac:dyDescent="0.2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  <c r="P27739"/>
      <c r="Q27739"/>
      <c r="R27739"/>
      <c r="S27739"/>
      <c r="T27739"/>
      <c r="U27739"/>
      <c r="V27739"/>
    </row>
    <row r="27740" spans="1:22" ht="15" x14ac:dyDescent="0.2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  <c r="P27740"/>
      <c r="Q27740"/>
      <c r="R27740"/>
      <c r="S27740"/>
      <c r="T27740"/>
      <c r="U27740"/>
      <c r="V27740"/>
    </row>
    <row r="27741" spans="1:22" ht="15" x14ac:dyDescent="0.2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  <c r="P27741"/>
      <c r="Q27741"/>
      <c r="R27741"/>
      <c r="S27741"/>
      <c r="T27741"/>
      <c r="U27741"/>
      <c r="V27741"/>
    </row>
    <row r="27742" spans="1:22" ht="15" x14ac:dyDescent="0.2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  <c r="P27742"/>
      <c r="Q27742"/>
      <c r="R27742"/>
      <c r="S27742"/>
      <c r="T27742"/>
      <c r="U27742"/>
      <c r="V27742"/>
    </row>
    <row r="27743" spans="1:22" ht="15" x14ac:dyDescent="0.2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  <c r="P27743"/>
      <c r="Q27743"/>
      <c r="R27743"/>
      <c r="S27743"/>
      <c r="T27743"/>
      <c r="U27743"/>
      <c r="V27743"/>
    </row>
    <row r="27744" spans="1:22" ht="15" x14ac:dyDescent="0.2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  <c r="P27744"/>
      <c r="Q27744"/>
      <c r="R27744"/>
      <c r="S27744"/>
      <c r="T27744"/>
      <c r="U27744"/>
      <c r="V27744"/>
    </row>
    <row r="27745" spans="1:22" ht="15" x14ac:dyDescent="0.2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  <c r="P27745"/>
      <c r="Q27745"/>
      <c r="R27745"/>
      <c r="S27745"/>
      <c r="T27745"/>
      <c r="U27745"/>
      <c r="V27745"/>
    </row>
    <row r="27746" spans="1:22" ht="15" x14ac:dyDescent="0.2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  <c r="P27746"/>
      <c r="Q27746"/>
      <c r="R27746"/>
      <c r="S27746"/>
      <c r="T27746"/>
      <c r="U27746"/>
      <c r="V27746"/>
    </row>
    <row r="27747" spans="1:22" ht="15" x14ac:dyDescent="0.2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  <c r="P27747"/>
      <c r="Q27747"/>
      <c r="R27747"/>
      <c r="S27747"/>
      <c r="T27747"/>
      <c r="U27747"/>
      <c r="V27747"/>
    </row>
    <row r="27748" spans="1:22" ht="15" x14ac:dyDescent="0.2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  <c r="P27748"/>
      <c r="Q27748"/>
      <c r="R27748"/>
      <c r="S27748"/>
      <c r="T27748"/>
      <c r="U27748"/>
      <c r="V27748"/>
    </row>
    <row r="27749" spans="1:22" ht="15" x14ac:dyDescent="0.2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  <c r="P27749"/>
      <c r="Q27749"/>
      <c r="R27749"/>
      <c r="S27749"/>
      <c r="T27749"/>
      <c r="U27749"/>
      <c r="V27749"/>
    </row>
    <row r="27750" spans="1:22" ht="15" x14ac:dyDescent="0.2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  <c r="P27750"/>
      <c r="Q27750"/>
      <c r="R27750"/>
      <c r="S27750"/>
      <c r="T27750"/>
      <c r="U27750"/>
      <c r="V27750"/>
    </row>
    <row r="27751" spans="1:22" ht="15" x14ac:dyDescent="0.2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  <c r="P27751"/>
      <c r="Q27751"/>
      <c r="R27751"/>
      <c r="S27751"/>
      <c r="T27751"/>
      <c r="U27751"/>
      <c r="V27751"/>
    </row>
    <row r="27752" spans="1:22" ht="15" x14ac:dyDescent="0.2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  <c r="P27752"/>
      <c r="Q27752"/>
      <c r="R27752"/>
      <c r="S27752"/>
      <c r="T27752"/>
      <c r="U27752"/>
      <c r="V27752"/>
    </row>
    <row r="27753" spans="1:22" ht="15" x14ac:dyDescent="0.2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  <c r="P27753"/>
      <c r="Q27753"/>
      <c r="R27753"/>
      <c r="S27753"/>
      <c r="T27753"/>
      <c r="U27753"/>
      <c r="V27753"/>
    </row>
    <row r="27754" spans="1:22" ht="15" x14ac:dyDescent="0.2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  <c r="P27754"/>
      <c r="Q27754"/>
      <c r="R27754"/>
      <c r="S27754"/>
      <c r="T27754"/>
      <c r="U27754"/>
      <c r="V27754"/>
    </row>
    <row r="27755" spans="1:22" ht="15" x14ac:dyDescent="0.2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  <c r="P27755"/>
      <c r="Q27755"/>
      <c r="R27755"/>
      <c r="S27755"/>
      <c r="T27755"/>
      <c r="U27755"/>
      <c r="V27755"/>
    </row>
    <row r="27756" spans="1:22" ht="15" x14ac:dyDescent="0.2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  <c r="P27756"/>
      <c r="Q27756"/>
      <c r="R27756"/>
      <c r="S27756"/>
      <c r="T27756"/>
      <c r="U27756"/>
      <c r="V27756"/>
    </row>
    <row r="27757" spans="1:22" ht="15" x14ac:dyDescent="0.2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  <c r="P27757"/>
      <c r="Q27757"/>
      <c r="R27757"/>
      <c r="S27757"/>
      <c r="T27757"/>
      <c r="U27757"/>
      <c r="V27757"/>
    </row>
    <row r="27758" spans="1:22" ht="15" x14ac:dyDescent="0.2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  <c r="P27758"/>
      <c r="Q27758"/>
      <c r="R27758"/>
      <c r="S27758"/>
      <c r="T27758"/>
      <c r="U27758"/>
      <c r="V27758"/>
    </row>
    <row r="27759" spans="1:22" ht="15" x14ac:dyDescent="0.2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  <c r="P27759"/>
      <c r="Q27759"/>
      <c r="R27759"/>
      <c r="S27759"/>
      <c r="T27759"/>
      <c r="U27759"/>
      <c r="V27759"/>
    </row>
    <row r="27760" spans="1:22" ht="15" x14ac:dyDescent="0.2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  <c r="P27760"/>
      <c r="Q27760"/>
      <c r="R27760"/>
      <c r="S27760"/>
      <c r="T27760"/>
      <c r="U27760"/>
      <c r="V27760"/>
    </row>
    <row r="27761" spans="1:22" ht="15" x14ac:dyDescent="0.2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  <c r="P27761"/>
      <c r="Q27761"/>
      <c r="R27761"/>
      <c r="S27761"/>
      <c r="T27761"/>
      <c r="U27761"/>
      <c r="V27761"/>
    </row>
    <row r="27762" spans="1:22" ht="15" x14ac:dyDescent="0.2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  <c r="P27762"/>
      <c r="Q27762"/>
      <c r="R27762"/>
      <c r="S27762"/>
      <c r="T27762"/>
      <c r="U27762"/>
      <c r="V27762"/>
    </row>
    <row r="27763" spans="1:22" ht="15" x14ac:dyDescent="0.2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  <c r="P27763"/>
      <c r="Q27763"/>
      <c r="R27763"/>
      <c r="S27763"/>
      <c r="T27763"/>
      <c r="U27763"/>
      <c r="V27763"/>
    </row>
    <row r="27764" spans="1:22" ht="15" x14ac:dyDescent="0.2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  <c r="P27764"/>
      <c r="Q27764"/>
      <c r="R27764"/>
      <c r="S27764"/>
      <c r="T27764"/>
      <c r="U27764"/>
      <c r="V27764"/>
    </row>
    <row r="27765" spans="1:22" ht="15" x14ac:dyDescent="0.2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  <c r="P27765"/>
      <c r="Q27765"/>
      <c r="R27765"/>
      <c r="S27765"/>
      <c r="T27765"/>
      <c r="U27765"/>
      <c r="V27765"/>
    </row>
    <row r="27766" spans="1:22" ht="15" x14ac:dyDescent="0.2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  <c r="P27766"/>
      <c r="Q27766"/>
      <c r="R27766"/>
      <c r="S27766"/>
      <c r="T27766"/>
      <c r="U27766"/>
      <c r="V27766"/>
    </row>
    <row r="27767" spans="1:22" ht="15" x14ac:dyDescent="0.2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  <c r="P27767"/>
      <c r="Q27767"/>
      <c r="R27767"/>
      <c r="S27767"/>
      <c r="T27767"/>
      <c r="U27767"/>
      <c r="V27767"/>
    </row>
    <row r="27768" spans="1:22" ht="15" x14ac:dyDescent="0.2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  <c r="P27768"/>
      <c r="Q27768"/>
      <c r="R27768"/>
      <c r="S27768"/>
      <c r="T27768"/>
      <c r="U27768"/>
      <c r="V27768"/>
    </row>
    <row r="27769" spans="1:22" ht="15" x14ac:dyDescent="0.2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  <c r="P27769"/>
      <c r="Q27769"/>
      <c r="R27769"/>
      <c r="S27769"/>
      <c r="T27769"/>
      <c r="U27769"/>
      <c r="V27769"/>
    </row>
    <row r="27770" spans="1:22" ht="15" x14ac:dyDescent="0.2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  <c r="P27770"/>
      <c r="Q27770"/>
      <c r="R27770"/>
      <c r="S27770"/>
      <c r="T27770"/>
      <c r="U27770"/>
      <c r="V27770"/>
    </row>
    <row r="27771" spans="1:22" ht="15" x14ac:dyDescent="0.2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  <c r="P27771"/>
      <c r="Q27771"/>
      <c r="R27771"/>
      <c r="S27771"/>
      <c r="T27771"/>
      <c r="U27771"/>
      <c r="V27771"/>
    </row>
    <row r="27772" spans="1:22" ht="15" x14ac:dyDescent="0.2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  <c r="P27772"/>
      <c r="Q27772"/>
      <c r="R27772"/>
      <c r="S27772"/>
      <c r="T27772"/>
      <c r="U27772"/>
      <c r="V27772"/>
    </row>
    <row r="27773" spans="1:22" ht="15" x14ac:dyDescent="0.2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  <c r="P27773"/>
      <c r="Q27773"/>
      <c r="R27773"/>
      <c r="S27773"/>
      <c r="T27773"/>
      <c r="U27773"/>
      <c r="V27773"/>
    </row>
    <row r="27774" spans="1:22" ht="15" x14ac:dyDescent="0.2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  <c r="P27774"/>
      <c r="Q27774"/>
      <c r="R27774"/>
      <c r="S27774"/>
      <c r="T27774"/>
      <c r="U27774"/>
      <c r="V27774"/>
    </row>
    <row r="27775" spans="1:22" ht="15" x14ac:dyDescent="0.2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  <c r="P27775"/>
      <c r="Q27775"/>
      <c r="R27775"/>
      <c r="S27775"/>
      <c r="T27775"/>
      <c r="U27775"/>
      <c r="V27775"/>
    </row>
    <row r="27776" spans="1:22" ht="15" x14ac:dyDescent="0.2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  <c r="P27776"/>
      <c r="Q27776"/>
      <c r="R27776"/>
      <c r="S27776"/>
      <c r="T27776"/>
      <c r="U27776"/>
      <c r="V27776"/>
    </row>
    <row r="27777" spans="1:22" ht="15" x14ac:dyDescent="0.2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  <c r="P27777"/>
      <c r="Q27777"/>
      <c r="R27777"/>
      <c r="S27777"/>
      <c r="T27777"/>
      <c r="U27777"/>
      <c r="V27777"/>
    </row>
    <row r="27778" spans="1:22" ht="15" x14ac:dyDescent="0.2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  <c r="P27778"/>
      <c r="Q27778"/>
      <c r="R27778"/>
      <c r="S27778"/>
      <c r="T27778"/>
      <c r="U27778"/>
      <c r="V27778"/>
    </row>
    <row r="27779" spans="1:22" ht="15" x14ac:dyDescent="0.2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  <c r="P27779"/>
      <c r="Q27779"/>
      <c r="R27779"/>
      <c r="S27779"/>
      <c r="T27779"/>
      <c r="U27779"/>
      <c r="V27779"/>
    </row>
    <row r="27780" spans="1:22" ht="15" x14ac:dyDescent="0.2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  <c r="P27780"/>
      <c r="Q27780"/>
      <c r="R27780"/>
      <c r="S27780"/>
      <c r="T27780"/>
      <c r="U27780"/>
      <c r="V27780"/>
    </row>
    <row r="27781" spans="1:22" ht="15" x14ac:dyDescent="0.2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  <c r="P27781"/>
      <c r="Q27781"/>
      <c r="R27781"/>
      <c r="S27781"/>
      <c r="T27781"/>
      <c r="U27781"/>
      <c r="V27781"/>
    </row>
    <row r="27782" spans="1:22" ht="15" x14ac:dyDescent="0.2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  <c r="P27782"/>
      <c r="Q27782"/>
      <c r="R27782"/>
      <c r="S27782"/>
      <c r="T27782"/>
      <c r="U27782"/>
      <c r="V27782"/>
    </row>
    <row r="27783" spans="1:22" ht="15" x14ac:dyDescent="0.2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  <c r="P27783"/>
      <c r="Q27783"/>
      <c r="R27783"/>
      <c r="S27783"/>
      <c r="T27783"/>
      <c r="U27783"/>
      <c r="V27783"/>
    </row>
    <row r="27784" spans="1:22" ht="15" x14ac:dyDescent="0.2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  <c r="P27784"/>
      <c r="Q27784"/>
      <c r="R27784"/>
      <c r="S27784"/>
      <c r="T27784"/>
      <c r="U27784"/>
      <c r="V27784"/>
    </row>
    <row r="27785" spans="1:22" ht="15" x14ac:dyDescent="0.2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  <c r="P27785"/>
      <c r="Q27785"/>
      <c r="R27785"/>
      <c r="S27785"/>
      <c r="T27785"/>
      <c r="U27785"/>
      <c r="V27785"/>
    </row>
    <row r="27786" spans="1:22" ht="15" x14ac:dyDescent="0.2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  <c r="P27786"/>
      <c r="Q27786"/>
      <c r="R27786"/>
      <c r="S27786"/>
      <c r="T27786"/>
      <c r="U27786"/>
      <c r="V27786"/>
    </row>
    <row r="27787" spans="1:22" ht="15" x14ac:dyDescent="0.2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  <c r="P27787"/>
      <c r="Q27787"/>
      <c r="R27787"/>
      <c r="S27787"/>
      <c r="T27787"/>
      <c r="U27787"/>
      <c r="V27787"/>
    </row>
    <row r="27788" spans="1:22" ht="15" x14ac:dyDescent="0.2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  <c r="P27788"/>
      <c r="Q27788"/>
      <c r="R27788"/>
      <c r="S27788"/>
      <c r="T27788"/>
      <c r="U27788"/>
      <c r="V27788"/>
    </row>
    <row r="27789" spans="1:22" ht="15" x14ac:dyDescent="0.2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  <c r="P27789"/>
      <c r="Q27789"/>
      <c r="R27789"/>
      <c r="S27789"/>
      <c r="T27789"/>
      <c r="U27789"/>
      <c r="V27789"/>
    </row>
    <row r="27790" spans="1:22" ht="15" x14ac:dyDescent="0.2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  <c r="P27790"/>
      <c r="Q27790"/>
      <c r="R27790"/>
      <c r="S27790"/>
      <c r="T27790"/>
      <c r="U27790"/>
      <c r="V27790"/>
    </row>
    <row r="27791" spans="1:22" ht="15" x14ac:dyDescent="0.2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  <c r="P27791"/>
      <c r="Q27791"/>
      <c r="R27791"/>
      <c r="S27791"/>
      <c r="T27791"/>
      <c r="U27791"/>
      <c r="V27791"/>
    </row>
    <row r="27792" spans="1:22" ht="15" x14ac:dyDescent="0.2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  <c r="P27792"/>
      <c r="Q27792"/>
      <c r="R27792"/>
      <c r="S27792"/>
      <c r="T27792"/>
      <c r="U27792"/>
      <c r="V27792"/>
    </row>
    <row r="27793" spans="1:22" ht="15" x14ac:dyDescent="0.2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  <c r="P27793"/>
      <c r="Q27793"/>
      <c r="R27793"/>
      <c r="S27793"/>
      <c r="T27793"/>
      <c r="U27793"/>
      <c r="V27793"/>
    </row>
    <row r="27794" spans="1:22" ht="15" x14ac:dyDescent="0.2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  <c r="P27794"/>
      <c r="Q27794"/>
      <c r="R27794"/>
      <c r="S27794"/>
      <c r="T27794"/>
      <c r="U27794"/>
      <c r="V27794"/>
    </row>
    <row r="27795" spans="1:22" ht="15" x14ac:dyDescent="0.2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  <c r="P27795"/>
      <c r="Q27795"/>
      <c r="R27795"/>
      <c r="S27795"/>
      <c r="T27795"/>
      <c r="U27795"/>
      <c r="V27795"/>
    </row>
    <row r="27796" spans="1:22" ht="15" x14ac:dyDescent="0.2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  <c r="P27796"/>
      <c r="Q27796"/>
      <c r="R27796"/>
      <c r="S27796"/>
      <c r="T27796"/>
      <c r="U27796"/>
      <c r="V27796"/>
    </row>
    <row r="27797" spans="1:22" ht="15" x14ac:dyDescent="0.2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  <c r="P27797"/>
      <c r="Q27797"/>
      <c r="R27797"/>
      <c r="S27797"/>
      <c r="T27797"/>
      <c r="U27797"/>
      <c r="V27797"/>
    </row>
    <row r="27798" spans="1:22" ht="15" x14ac:dyDescent="0.2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  <c r="P27798"/>
      <c r="Q27798"/>
      <c r="R27798"/>
      <c r="S27798"/>
      <c r="T27798"/>
      <c r="U27798"/>
      <c r="V27798"/>
    </row>
    <row r="27799" spans="1:22" ht="15" x14ac:dyDescent="0.2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  <c r="P27799"/>
      <c r="Q27799"/>
      <c r="R27799"/>
      <c r="S27799"/>
      <c r="T27799"/>
      <c r="U27799"/>
      <c r="V27799"/>
    </row>
    <row r="27800" spans="1:22" ht="15" x14ac:dyDescent="0.2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  <c r="P27800"/>
      <c r="Q27800"/>
      <c r="R27800"/>
      <c r="S27800"/>
      <c r="T27800"/>
      <c r="U27800"/>
      <c r="V27800"/>
    </row>
    <row r="27801" spans="1:22" ht="15" x14ac:dyDescent="0.2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  <c r="P27801"/>
      <c r="Q27801"/>
      <c r="R27801"/>
      <c r="S27801"/>
      <c r="T27801"/>
      <c r="U27801"/>
      <c r="V27801"/>
    </row>
    <row r="27802" spans="1:22" ht="15" x14ac:dyDescent="0.2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  <c r="P27802"/>
      <c r="Q27802"/>
      <c r="R27802"/>
      <c r="S27802"/>
      <c r="T27802"/>
      <c r="U27802"/>
      <c r="V27802"/>
    </row>
    <row r="27803" spans="1:22" ht="15" x14ac:dyDescent="0.2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  <c r="P27803"/>
      <c r="Q27803"/>
      <c r="R27803"/>
      <c r="S27803"/>
      <c r="T27803"/>
      <c r="U27803"/>
      <c r="V27803"/>
    </row>
    <row r="27804" spans="1:22" ht="15" x14ac:dyDescent="0.2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  <c r="P27804"/>
      <c r="Q27804"/>
      <c r="R27804"/>
      <c r="S27804"/>
      <c r="T27804"/>
      <c r="U27804"/>
      <c r="V27804"/>
    </row>
    <row r="27805" spans="1:22" ht="15" x14ac:dyDescent="0.2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  <c r="P27805"/>
      <c r="Q27805"/>
      <c r="R27805"/>
      <c r="S27805"/>
      <c r="T27805"/>
      <c r="U27805"/>
      <c r="V27805"/>
    </row>
    <row r="27806" spans="1:22" ht="15" x14ac:dyDescent="0.2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  <c r="P27806"/>
      <c r="Q27806"/>
      <c r="R27806"/>
      <c r="S27806"/>
      <c r="T27806"/>
      <c r="U27806"/>
      <c r="V27806"/>
    </row>
    <row r="27807" spans="1:22" ht="15" x14ac:dyDescent="0.2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  <c r="P27807"/>
      <c r="Q27807"/>
      <c r="R27807"/>
      <c r="S27807"/>
      <c r="T27807"/>
      <c r="U27807"/>
      <c r="V27807"/>
    </row>
    <row r="27808" spans="1:22" ht="15" x14ac:dyDescent="0.2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  <c r="P27808"/>
      <c r="Q27808"/>
      <c r="R27808"/>
      <c r="S27808"/>
      <c r="T27808"/>
      <c r="U27808"/>
      <c r="V27808"/>
    </row>
    <row r="27809" spans="1:22" ht="15" x14ac:dyDescent="0.2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  <c r="P27809"/>
      <c r="Q27809"/>
      <c r="R27809"/>
      <c r="S27809"/>
      <c r="T27809"/>
      <c r="U27809"/>
      <c r="V27809"/>
    </row>
    <row r="27810" spans="1:22" ht="15" x14ac:dyDescent="0.2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  <c r="P27810"/>
      <c r="Q27810"/>
      <c r="R27810"/>
      <c r="S27810"/>
      <c r="T27810"/>
      <c r="U27810"/>
      <c r="V27810"/>
    </row>
    <row r="27811" spans="1:22" ht="15" x14ac:dyDescent="0.2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  <c r="P27811"/>
      <c r="Q27811"/>
      <c r="R27811"/>
      <c r="S27811"/>
      <c r="T27811"/>
      <c r="U27811"/>
      <c r="V27811"/>
    </row>
    <row r="27812" spans="1:22" ht="15" x14ac:dyDescent="0.2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  <c r="P27812"/>
      <c r="Q27812"/>
      <c r="R27812"/>
      <c r="S27812"/>
      <c r="T27812"/>
      <c r="U27812"/>
      <c r="V27812"/>
    </row>
    <row r="27813" spans="1:22" ht="15" x14ac:dyDescent="0.2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  <c r="P27813"/>
      <c r="Q27813"/>
      <c r="R27813"/>
      <c r="S27813"/>
      <c r="T27813"/>
      <c r="U27813"/>
      <c r="V27813"/>
    </row>
    <row r="27814" spans="1:22" ht="15" x14ac:dyDescent="0.2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  <c r="P27814"/>
      <c r="Q27814"/>
      <c r="R27814"/>
      <c r="S27814"/>
      <c r="T27814"/>
      <c r="U27814"/>
      <c r="V27814"/>
    </row>
    <row r="27815" spans="1:22" ht="15" x14ac:dyDescent="0.2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  <c r="P27815"/>
      <c r="Q27815"/>
      <c r="R27815"/>
      <c r="S27815"/>
      <c r="T27815"/>
      <c r="U27815"/>
      <c r="V27815"/>
    </row>
    <row r="27816" spans="1:22" ht="15" x14ac:dyDescent="0.2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  <c r="P27816"/>
      <c r="Q27816"/>
      <c r="R27816"/>
      <c r="S27816"/>
      <c r="T27816"/>
      <c r="U27816"/>
      <c r="V27816"/>
    </row>
    <row r="27817" spans="1:22" ht="15" x14ac:dyDescent="0.2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  <c r="P27817"/>
      <c r="Q27817"/>
      <c r="R27817"/>
      <c r="S27817"/>
      <c r="T27817"/>
      <c r="U27817"/>
      <c r="V27817"/>
    </row>
    <row r="27818" spans="1:22" ht="15" x14ac:dyDescent="0.2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  <c r="P27818"/>
      <c r="Q27818"/>
      <c r="R27818"/>
      <c r="S27818"/>
      <c r="T27818"/>
      <c r="U27818"/>
      <c r="V27818"/>
    </row>
    <row r="27819" spans="1:22" ht="15" x14ac:dyDescent="0.2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  <c r="P27819"/>
      <c r="Q27819"/>
      <c r="R27819"/>
      <c r="S27819"/>
      <c r="T27819"/>
      <c r="U27819"/>
      <c r="V27819"/>
    </row>
    <row r="27820" spans="1:22" ht="15" x14ac:dyDescent="0.2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  <c r="P27820"/>
      <c r="Q27820"/>
      <c r="R27820"/>
      <c r="S27820"/>
      <c r="T27820"/>
      <c r="U27820"/>
      <c r="V27820"/>
    </row>
    <row r="27821" spans="1:22" ht="15" x14ac:dyDescent="0.2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  <c r="P27821"/>
      <c r="Q27821"/>
      <c r="R27821"/>
      <c r="S27821"/>
      <c r="T27821"/>
      <c r="U27821"/>
      <c r="V27821"/>
    </row>
    <row r="27822" spans="1:22" ht="15" x14ac:dyDescent="0.2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  <c r="P27822"/>
      <c r="Q27822"/>
      <c r="R27822"/>
      <c r="S27822"/>
      <c r="T27822"/>
      <c r="U27822"/>
      <c r="V27822"/>
    </row>
    <row r="27823" spans="1:22" ht="15" x14ac:dyDescent="0.2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  <c r="P27823"/>
      <c r="Q27823"/>
      <c r="R27823"/>
      <c r="S27823"/>
      <c r="T27823"/>
      <c r="U27823"/>
      <c r="V27823"/>
    </row>
    <row r="27824" spans="1:22" ht="15" x14ac:dyDescent="0.2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  <c r="P27824"/>
      <c r="Q27824"/>
      <c r="R27824"/>
      <c r="S27824"/>
      <c r="T27824"/>
      <c r="U27824"/>
      <c r="V27824"/>
    </row>
    <row r="27825" spans="1:22" ht="15" x14ac:dyDescent="0.2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  <c r="P27825"/>
      <c r="Q27825"/>
      <c r="R27825"/>
      <c r="S27825"/>
      <c r="T27825"/>
      <c r="U27825"/>
      <c r="V27825"/>
    </row>
    <row r="27826" spans="1:22" ht="15" x14ac:dyDescent="0.2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  <c r="P27826"/>
      <c r="Q27826"/>
      <c r="R27826"/>
      <c r="S27826"/>
      <c r="T27826"/>
      <c r="U27826"/>
      <c r="V27826"/>
    </row>
    <row r="27827" spans="1:22" ht="15" x14ac:dyDescent="0.2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  <c r="P27827"/>
      <c r="Q27827"/>
      <c r="R27827"/>
      <c r="S27827"/>
      <c r="T27827"/>
      <c r="U27827"/>
      <c r="V27827"/>
    </row>
    <row r="27828" spans="1:22" ht="15" x14ac:dyDescent="0.2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  <c r="P27828"/>
      <c r="Q27828"/>
      <c r="R27828"/>
      <c r="S27828"/>
      <c r="T27828"/>
      <c r="U27828"/>
      <c r="V27828"/>
    </row>
    <row r="27829" spans="1:22" ht="15" x14ac:dyDescent="0.2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  <c r="P27829"/>
      <c r="Q27829"/>
      <c r="R27829"/>
      <c r="S27829"/>
      <c r="T27829"/>
      <c r="U27829"/>
      <c r="V27829"/>
    </row>
    <row r="27830" spans="1:22" ht="15" x14ac:dyDescent="0.2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  <c r="P27830"/>
      <c r="Q27830"/>
      <c r="R27830"/>
      <c r="S27830"/>
      <c r="T27830"/>
      <c r="U27830"/>
      <c r="V27830"/>
    </row>
    <row r="27831" spans="1:22" ht="15" x14ac:dyDescent="0.2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  <c r="P27831"/>
      <c r="Q27831"/>
      <c r="R27831"/>
      <c r="S27831"/>
      <c r="T27831"/>
      <c r="U27831"/>
      <c r="V27831"/>
    </row>
    <row r="27832" spans="1:22" ht="15" x14ac:dyDescent="0.2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  <c r="P27832"/>
      <c r="Q27832"/>
      <c r="R27832"/>
      <c r="S27832"/>
      <c r="T27832"/>
      <c r="U27832"/>
      <c r="V27832"/>
    </row>
    <row r="27833" spans="1:22" ht="15" x14ac:dyDescent="0.2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  <c r="P27833"/>
      <c r="Q27833"/>
      <c r="R27833"/>
      <c r="S27833"/>
      <c r="T27833"/>
      <c r="U27833"/>
      <c r="V27833"/>
    </row>
    <row r="27834" spans="1:22" ht="15" x14ac:dyDescent="0.2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  <c r="P27834"/>
      <c r="Q27834"/>
      <c r="R27834"/>
      <c r="S27834"/>
      <c r="T27834"/>
      <c r="U27834"/>
      <c r="V27834"/>
    </row>
    <row r="27835" spans="1:22" ht="15" x14ac:dyDescent="0.2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  <c r="P27835"/>
      <c r="Q27835"/>
      <c r="R27835"/>
      <c r="S27835"/>
      <c r="T27835"/>
      <c r="U27835"/>
      <c r="V27835"/>
    </row>
    <row r="27836" spans="1:22" ht="15" x14ac:dyDescent="0.2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  <c r="P27836"/>
      <c r="Q27836"/>
      <c r="R27836"/>
      <c r="S27836"/>
      <c r="T27836"/>
      <c r="U27836"/>
      <c r="V27836"/>
    </row>
    <row r="27837" spans="1:22" ht="15" x14ac:dyDescent="0.2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  <c r="P27837"/>
      <c r="Q27837"/>
      <c r="R27837"/>
      <c r="S27837"/>
      <c r="T27837"/>
      <c r="U27837"/>
      <c r="V27837"/>
    </row>
    <row r="27838" spans="1:22" ht="15" x14ac:dyDescent="0.2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  <c r="P27838"/>
      <c r="Q27838"/>
      <c r="R27838"/>
      <c r="S27838"/>
      <c r="T27838"/>
      <c r="U27838"/>
      <c r="V27838"/>
    </row>
    <row r="27839" spans="1:22" ht="15" x14ac:dyDescent="0.2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  <c r="P27839"/>
      <c r="Q27839"/>
      <c r="R27839"/>
      <c r="S27839"/>
      <c r="T27839"/>
      <c r="U27839"/>
      <c r="V27839"/>
    </row>
    <row r="27840" spans="1:22" ht="15" x14ac:dyDescent="0.2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  <c r="P27840"/>
      <c r="Q27840"/>
      <c r="R27840"/>
      <c r="S27840"/>
      <c r="T27840"/>
      <c r="U27840"/>
      <c r="V27840"/>
    </row>
    <row r="27841" spans="1:22" ht="15" x14ac:dyDescent="0.2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  <c r="P27841"/>
      <c r="Q27841"/>
      <c r="R27841"/>
      <c r="S27841"/>
      <c r="T27841"/>
      <c r="U27841"/>
      <c r="V27841"/>
    </row>
    <row r="27842" spans="1:22" ht="15" x14ac:dyDescent="0.2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  <c r="P27842"/>
      <c r="Q27842"/>
      <c r="R27842"/>
      <c r="S27842"/>
      <c r="T27842"/>
      <c r="U27842"/>
      <c r="V27842"/>
    </row>
    <row r="27843" spans="1:22" ht="15" x14ac:dyDescent="0.2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  <c r="P27843"/>
      <c r="Q27843"/>
      <c r="R27843"/>
      <c r="S27843"/>
      <c r="T27843"/>
      <c r="U27843"/>
      <c r="V27843"/>
    </row>
    <row r="27844" spans="1:22" ht="15" x14ac:dyDescent="0.2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  <c r="P27844"/>
      <c r="Q27844"/>
      <c r="R27844"/>
      <c r="S27844"/>
      <c r="T27844"/>
      <c r="U27844"/>
      <c r="V27844"/>
    </row>
    <row r="27845" spans="1:22" ht="15" x14ac:dyDescent="0.2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  <c r="P27845"/>
      <c r="Q27845"/>
      <c r="R27845"/>
      <c r="S27845"/>
      <c r="T27845"/>
      <c r="U27845"/>
      <c r="V27845"/>
    </row>
    <row r="27846" spans="1:22" ht="15" x14ac:dyDescent="0.2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  <c r="P27846"/>
      <c r="Q27846"/>
      <c r="R27846"/>
      <c r="S27846"/>
      <c r="T27846"/>
      <c r="U27846"/>
      <c r="V27846"/>
    </row>
    <row r="27847" spans="1:22" ht="15" x14ac:dyDescent="0.2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  <c r="P27847"/>
      <c r="Q27847"/>
      <c r="R27847"/>
      <c r="S27847"/>
      <c r="T27847"/>
      <c r="U27847"/>
      <c r="V27847"/>
    </row>
    <row r="27848" spans="1:22" ht="15" x14ac:dyDescent="0.2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  <c r="P27848"/>
      <c r="Q27848"/>
      <c r="R27848"/>
      <c r="S27848"/>
      <c r="T27848"/>
      <c r="U27848"/>
      <c r="V27848"/>
    </row>
    <row r="27849" spans="1:22" ht="15" x14ac:dyDescent="0.2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  <c r="P27849"/>
      <c r="Q27849"/>
      <c r="R27849"/>
      <c r="S27849"/>
      <c r="T27849"/>
      <c r="U27849"/>
      <c r="V27849"/>
    </row>
    <row r="27850" spans="1:22" ht="15" x14ac:dyDescent="0.2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  <c r="P27850"/>
      <c r="Q27850"/>
      <c r="R27850"/>
      <c r="S27850"/>
      <c r="T27850"/>
      <c r="U27850"/>
      <c r="V27850"/>
    </row>
    <row r="27851" spans="1:22" ht="15" x14ac:dyDescent="0.2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  <c r="P27851"/>
      <c r="Q27851"/>
      <c r="R27851"/>
      <c r="S27851"/>
      <c r="T27851"/>
      <c r="U27851"/>
      <c r="V27851"/>
    </row>
    <row r="27852" spans="1:22" ht="15" x14ac:dyDescent="0.2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  <c r="P27852"/>
      <c r="Q27852"/>
      <c r="R27852"/>
      <c r="S27852"/>
      <c r="T27852"/>
      <c r="U27852"/>
      <c r="V27852"/>
    </row>
    <row r="27853" spans="1:22" ht="15" x14ac:dyDescent="0.2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  <c r="P27853"/>
      <c r="Q27853"/>
      <c r="R27853"/>
      <c r="S27853"/>
      <c r="T27853"/>
      <c r="U27853"/>
      <c r="V27853"/>
    </row>
    <row r="27854" spans="1:22" ht="15" x14ac:dyDescent="0.2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  <c r="P27854"/>
      <c r="Q27854"/>
      <c r="R27854"/>
      <c r="S27854"/>
      <c r="T27854"/>
      <c r="U27854"/>
      <c r="V27854"/>
    </row>
    <row r="27855" spans="1:22" ht="15" x14ac:dyDescent="0.2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  <c r="P27855"/>
      <c r="Q27855"/>
      <c r="R27855"/>
      <c r="S27855"/>
      <c r="T27855"/>
      <c r="U27855"/>
      <c r="V27855"/>
    </row>
    <row r="27856" spans="1:22" ht="15" x14ac:dyDescent="0.2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  <c r="P27856"/>
      <c r="Q27856"/>
      <c r="R27856"/>
      <c r="S27856"/>
      <c r="T27856"/>
      <c r="U27856"/>
      <c r="V27856"/>
    </row>
    <row r="27857" spans="1:22" ht="15" x14ac:dyDescent="0.2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  <c r="P27857"/>
      <c r="Q27857"/>
      <c r="R27857"/>
      <c r="S27857"/>
      <c r="T27857"/>
      <c r="U27857"/>
      <c r="V27857"/>
    </row>
    <row r="27858" spans="1:22" ht="15" x14ac:dyDescent="0.2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  <c r="P27858"/>
      <c r="Q27858"/>
      <c r="R27858"/>
      <c r="S27858"/>
      <c r="T27858"/>
      <c r="U27858"/>
      <c r="V27858"/>
    </row>
    <row r="27859" spans="1:22" ht="15" x14ac:dyDescent="0.2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  <c r="P27859"/>
      <c r="Q27859"/>
      <c r="R27859"/>
      <c r="S27859"/>
      <c r="T27859"/>
      <c r="U27859"/>
      <c r="V27859"/>
    </row>
    <row r="27860" spans="1:22" ht="15" x14ac:dyDescent="0.2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  <c r="P27860"/>
      <c r="Q27860"/>
      <c r="R27860"/>
      <c r="S27860"/>
      <c r="T27860"/>
      <c r="U27860"/>
      <c r="V27860"/>
    </row>
    <row r="27861" spans="1:22" ht="15" x14ac:dyDescent="0.2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  <c r="P27861"/>
      <c r="Q27861"/>
      <c r="R27861"/>
      <c r="S27861"/>
      <c r="T27861"/>
      <c r="U27861"/>
      <c r="V27861"/>
    </row>
    <row r="27862" spans="1:22" ht="15" x14ac:dyDescent="0.2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  <c r="P27862"/>
      <c r="Q27862"/>
      <c r="R27862"/>
      <c r="S27862"/>
      <c r="T27862"/>
      <c r="U27862"/>
      <c r="V27862"/>
    </row>
    <row r="27863" spans="1:22" ht="15" x14ac:dyDescent="0.2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  <c r="P27863"/>
      <c r="Q27863"/>
      <c r="R27863"/>
      <c r="S27863"/>
      <c r="T27863"/>
      <c r="U27863"/>
      <c r="V27863"/>
    </row>
    <row r="27864" spans="1:22" ht="15" x14ac:dyDescent="0.2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  <c r="P27864"/>
      <c r="Q27864"/>
      <c r="R27864"/>
      <c r="S27864"/>
      <c r="T27864"/>
      <c r="U27864"/>
      <c r="V27864"/>
    </row>
    <row r="27865" spans="1:22" ht="15" x14ac:dyDescent="0.2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  <c r="P27865"/>
      <c r="Q27865"/>
      <c r="R27865"/>
      <c r="S27865"/>
      <c r="T27865"/>
      <c r="U27865"/>
      <c r="V27865"/>
    </row>
    <row r="27866" spans="1:22" ht="15" x14ac:dyDescent="0.2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  <c r="P27866"/>
      <c r="Q27866"/>
      <c r="R27866"/>
      <c r="S27866"/>
      <c r="T27866"/>
      <c r="U27866"/>
      <c r="V27866"/>
    </row>
    <row r="27867" spans="1:22" ht="15" x14ac:dyDescent="0.2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  <c r="P27867"/>
      <c r="Q27867"/>
      <c r="R27867"/>
      <c r="S27867"/>
      <c r="T27867"/>
      <c r="U27867"/>
      <c r="V27867"/>
    </row>
    <row r="27868" spans="1:22" ht="15" x14ac:dyDescent="0.2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  <c r="P27868"/>
      <c r="Q27868"/>
      <c r="R27868"/>
      <c r="S27868"/>
      <c r="T27868"/>
      <c r="U27868"/>
      <c r="V27868"/>
    </row>
    <row r="27869" spans="1:22" ht="15" x14ac:dyDescent="0.2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  <c r="P27869"/>
      <c r="Q27869"/>
      <c r="R27869"/>
      <c r="S27869"/>
      <c r="T27869"/>
      <c r="U27869"/>
      <c r="V27869"/>
    </row>
    <row r="27870" spans="1:22" ht="15" x14ac:dyDescent="0.2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  <c r="P27870"/>
      <c r="Q27870"/>
      <c r="R27870"/>
      <c r="S27870"/>
      <c r="T27870"/>
      <c r="U27870"/>
      <c r="V27870"/>
    </row>
    <row r="27871" spans="1:22" ht="15" x14ac:dyDescent="0.2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  <c r="P27871"/>
      <c r="Q27871"/>
      <c r="R27871"/>
      <c r="S27871"/>
      <c r="T27871"/>
      <c r="U27871"/>
      <c r="V27871"/>
    </row>
    <row r="27872" spans="1:22" ht="15" x14ac:dyDescent="0.2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  <c r="P27872"/>
      <c r="Q27872"/>
      <c r="R27872"/>
      <c r="S27872"/>
      <c r="T27872"/>
      <c r="U27872"/>
      <c r="V27872"/>
    </row>
    <row r="27873" spans="1:22" ht="15" x14ac:dyDescent="0.2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  <c r="P27873"/>
      <c r="Q27873"/>
      <c r="R27873"/>
      <c r="S27873"/>
      <c r="T27873"/>
      <c r="U27873"/>
      <c r="V27873"/>
    </row>
    <row r="27874" spans="1:22" ht="15" x14ac:dyDescent="0.2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  <c r="P27874"/>
      <c r="Q27874"/>
      <c r="R27874"/>
      <c r="S27874"/>
      <c r="T27874"/>
      <c r="U27874"/>
      <c r="V27874"/>
    </row>
    <row r="27875" spans="1:22" ht="15" x14ac:dyDescent="0.2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  <c r="P27875"/>
      <c r="Q27875"/>
      <c r="R27875"/>
      <c r="S27875"/>
      <c r="T27875"/>
      <c r="U27875"/>
      <c r="V27875"/>
    </row>
    <row r="27876" spans="1:22" ht="15" x14ac:dyDescent="0.2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  <c r="P27876"/>
      <c r="Q27876"/>
      <c r="R27876"/>
      <c r="S27876"/>
      <c r="T27876"/>
      <c r="U27876"/>
      <c r="V27876"/>
    </row>
    <row r="27877" spans="1:22" ht="15" x14ac:dyDescent="0.2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  <c r="P27877"/>
      <c r="Q27877"/>
      <c r="R27877"/>
      <c r="S27877"/>
      <c r="T27877"/>
      <c r="U27877"/>
      <c r="V27877"/>
    </row>
    <row r="27878" spans="1:22" ht="15" x14ac:dyDescent="0.2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  <c r="P27878"/>
      <c r="Q27878"/>
      <c r="R27878"/>
      <c r="S27878"/>
      <c r="T27878"/>
      <c r="U27878"/>
      <c r="V27878"/>
    </row>
    <row r="27879" spans="1:22" ht="15" x14ac:dyDescent="0.2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  <c r="P27879"/>
      <c r="Q27879"/>
      <c r="R27879"/>
      <c r="S27879"/>
      <c r="T27879"/>
      <c r="U27879"/>
      <c r="V27879"/>
    </row>
    <row r="27880" spans="1:22" ht="15" x14ac:dyDescent="0.2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  <c r="P27880"/>
      <c r="Q27880"/>
      <c r="R27880"/>
      <c r="S27880"/>
      <c r="T27880"/>
      <c r="U27880"/>
      <c r="V27880"/>
    </row>
    <row r="27881" spans="1:22" ht="15" x14ac:dyDescent="0.2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  <c r="P27881"/>
      <c r="Q27881"/>
      <c r="R27881"/>
      <c r="S27881"/>
      <c r="T27881"/>
      <c r="U27881"/>
      <c r="V27881"/>
    </row>
    <row r="27882" spans="1:22" ht="15" x14ac:dyDescent="0.2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  <c r="P27882"/>
      <c r="Q27882"/>
      <c r="R27882"/>
      <c r="S27882"/>
      <c r="T27882"/>
      <c r="U27882"/>
      <c r="V27882"/>
    </row>
    <row r="27883" spans="1:22" ht="15" x14ac:dyDescent="0.2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  <c r="P27883"/>
      <c r="Q27883"/>
      <c r="R27883"/>
      <c r="S27883"/>
      <c r="T27883"/>
      <c r="U27883"/>
      <c r="V27883"/>
    </row>
    <row r="27884" spans="1:22" ht="15" x14ac:dyDescent="0.2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  <c r="P27884"/>
      <c r="Q27884"/>
      <c r="R27884"/>
      <c r="S27884"/>
      <c r="T27884"/>
      <c r="U27884"/>
      <c r="V27884"/>
    </row>
    <row r="27885" spans="1:22" ht="15" x14ac:dyDescent="0.2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  <c r="P27885"/>
      <c r="Q27885"/>
      <c r="R27885"/>
      <c r="S27885"/>
      <c r="T27885"/>
      <c r="U27885"/>
      <c r="V27885"/>
    </row>
    <row r="27886" spans="1:22" ht="15" x14ac:dyDescent="0.2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  <c r="P27886"/>
      <c r="Q27886"/>
      <c r="R27886"/>
      <c r="S27886"/>
      <c r="T27886"/>
      <c r="U27886"/>
      <c r="V27886"/>
    </row>
    <row r="27887" spans="1:22" ht="15" x14ac:dyDescent="0.2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  <c r="P27887"/>
      <c r="Q27887"/>
      <c r="R27887"/>
      <c r="S27887"/>
      <c r="T27887"/>
      <c r="U27887"/>
      <c r="V27887"/>
    </row>
    <row r="27888" spans="1:22" ht="15" x14ac:dyDescent="0.2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  <c r="P27888"/>
      <c r="Q27888"/>
      <c r="R27888"/>
      <c r="S27888"/>
      <c r="T27888"/>
      <c r="U27888"/>
      <c r="V27888"/>
    </row>
    <row r="27889" spans="1:22" ht="15" x14ac:dyDescent="0.2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  <c r="P27889"/>
      <c r="Q27889"/>
      <c r="R27889"/>
      <c r="S27889"/>
      <c r="T27889"/>
      <c r="U27889"/>
      <c r="V27889"/>
    </row>
    <row r="27890" spans="1:22" ht="15" x14ac:dyDescent="0.2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  <c r="P27890"/>
      <c r="Q27890"/>
      <c r="R27890"/>
      <c r="S27890"/>
      <c r="T27890"/>
      <c r="U27890"/>
      <c r="V27890"/>
    </row>
    <row r="27891" spans="1:22" ht="15" x14ac:dyDescent="0.2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  <c r="P27891"/>
      <c r="Q27891"/>
      <c r="R27891"/>
      <c r="S27891"/>
      <c r="T27891"/>
      <c r="U27891"/>
      <c r="V27891"/>
    </row>
    <row r="27892" spans="1:22" ht="15" x14ac:dyDescent="0.2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  <c r="P27892"/>
      <c r="Q27892"/>
      <c r="R27892"/>
      <c r="S27892"/>
      <c r="T27892"/>
      <c r="U27892"/>
      <c r="V27892"/>
    </row>
    <row r="27893" spans="1:22" ht="15" x14ac:dyDescent="0.2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  <c r="P27893"/>
      <c r="Q27893"/>
      <c r="R27893"/>
      <c r="S27893"/>
      <c r="T27893"/>
      <c r="U27893"/>
      <c r="V27893"/>
    </row>
    <row r="27894" spans="1:22" ht="15" x14ac:dyDescent="0.2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  <c r="P27894"/>
      <c r="Q27894"/>
      <c r="R27894"/>
      <c r="S27894"/>
      <c r="T27894"/>
      <c r="U27894"/>
      <c r="V27894"/>
    </row>
    <row r="27895" spans="1:22" ht="15" x14ac:dyDescent="0.2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  <c r="P27895"/>
      <c r="Q27895"/>
      <c r="R27895"/>
      <c r="S27895"/>
      <c r="T27895"/>
      <c r="U27895"/>
      <c r="V27895"/>
    </row>
    <row r="27896" spans="1:22" ht="15" x14ac:dyDescent="0.2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  <c r="P27896"/>
      <c r="Q27896"/>
      <c r="R27896"/>
      <c r="S27896"/>
      <c r="T27896"/>
      <c r="U27896"/>
      <c r="V27896"/>
    </row>
    <row r="27897" spans="1:22" ht="15" x14ac:dyDescent="0.2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  <c r="P27897"/>
      <c r="Q27897"/>
      <c r="R27897"/>
      <c r="S27897"/>
      <c r="T27897"/>
      <c r="U27897"/>
      <c r="V27897"/>
    </row>
    <row r="27898" spans="1:22" ht="15" x14ac:dyDescent="0.2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  <c r="P27898"/>
      <c r="Q27898"/>
      <c r="R27898"/>
      <c r="S27898"/>
      <c r="T27898"/>
      <c r="U27898"/>
      <c r="V27898"/>
    </row>
    <row r="27899" spans="1:22" ht="15" x14ac:dyDescent="0.2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  <c r="P27899"/>
      <c r="Q27899"/>
      <c r="R27899"/>
      <c r="S27899"/>
      <c r="T27899"/>
      <c r="U27899"/>
      <c r="V27899"/>
    </row>
    <row r="27900" spans="1:22" ht="15" x14ac:dyDescent="0.2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  <c r="P27900"/>
      <c r="Q27900"/>
      <c r="R27900"/>
      <c r="S27900"/>
      <c r="T27900"/>
      <c r="U27900"/>
      <c r="V27900"/>
    </row>
    <row r="27901" spans="1:22" ht="15" x14ac:dyDescent="0.2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  <c r="P27901"/>
      <c r="Q27901"/>
      <c r="R27901"/>
      <c r="S27901"/>
      <c r="T27901"/>
      <c r="U27901"/>
      <c r="V27901"/>
    </row>
    <row r="27902" spans="1:22" ht="15" x14ac:dyDescent="0.2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  <c r="P27902"/>
      <c r="Q27902"/>
      <c r="R27902"/>
      <c r="S27902"/>
      <c r="T27902"/>
      <c r="U27902"/>
      <c r="V27902"/>
    </row>
    <row r="27903" spans="1:22" ht="15" x14ac:dyDescent="0.2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  <c r="P27903"/>
      <c r="Q27903"/>
      <c r="R27903"/>
      <c r="S27903"/>
      <c r="T27903"/>
      <c r="U27903"/>
      <c r="V27903"/>
    </row>
    <row r="27904" spans="1:22" ht="15" x14ac:dyDescent="0.2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  <c r="P27904"/>
      <c r="Q27904"/>
      <c r="R27904"/>
      <c r="S27904"/>
      <c r="T27904"/>
      <c r="U27904"/>
      <c r="V27904"/>
    </row>
    <row r="27905" spans="1:22" ht="15" x14ac:dyDescent="0.2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  <c r="P27905"/>
      <c r="Q27905"/>
      <c r="R27905"/>
      <c r="S27905"/>
      <c r="T27905"/>
      <c r="U27905"/>
      <c r="V27905"/>
    </row>
    <row r="27906" spans="1:22" ht="15" x14ac:dyDescent="0.2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  <c r="P27906"/>
      <c r="Q27906"/>
      <c r="R27906"/>
      <c r="S27906"/>
      <c r="T27906"/>
      <c r="U27906"/>
      <c r="V27906"/>
    </row>
    <row r="27907" spans="1:22" ht="15" x14ac:dyDescent="0.2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  <c r="P27907"/>
      <c r="Q27907"/>
      <c r="R27907"/>
      <c r="S27907"/>
      <c r="T27907"/>
      <c r="U27907"/>
      <c r="V27907"/>
    </row>
    <row r="27908" spans="1:22" ht="15" x14ac:dyDescent="0.2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  <c r="P27908"/>
      <c r="Q27908"/>
      <c r="R27908"/>
      <c r="S27908"/>
      <c r="T27908"/>
      <c r="U27908"/>
      <c r="V27908"/>
    </row>
    <row r="27909" spans="1:22" ht="15" x14ac:dyDescent="0.2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  <c r="P27909"/>
      <c r="Q27909"/>
      <c r="R27909"/>
      <c r="S27909"/>
      <c r="T27909"/>
      <c r="U27909"/>
      <c r="V27909"/>
    </row>
    <row r="27910" spans="1:22" ht="15" x14ac:dyDescent="0.2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  <c r="P27910"/>
      <c r="Q27910"/>
      <c r="R27910"/>
      <c r="S27910"/>
      <c r="T27910"/>
      <c r="U27910"/>
      <c r="V27910"/>
    </row>
    <row r="27911" spans="1:22" ht="15" x14ac:dyDescent="0.2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  <c r="P27911"/>
      <c r="Q27911"/>
      <c r="R27911"/>
      <c r="S27911"/>
      <c r="T27911"/>
      <c r="U27911"/>
      <c r="V27911"/>
    </row>
    <row r="27912" spans="1:22" ht="15" x14ac:dyDescent="0.2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  <c r="P27912"/>
      <c r="Q27912"/>
      <c r="R27912"/>
      <c r="S27912"/>
      <c r="T27912"/>
      <c r="U27912"/>
      <c r="V27912"/>
    </row>
    <row r="27913" spans="1:22" ht="15" x14ac:dyDescent="0.2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  <c r="P27913"/>
      <c r="Q27913"/>
      <c r="R27913"/>
      <c r="S27913"/>
      <c r="T27913"/>
      <c r="U27913"/>
      <c r="V27913"/>
    </row>
    <row r="27914" spans="1:22" ht="15" x14ac:dyDescent="0.2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  <c r="P27914"/>
      <c r="Q27914"/>
      <c r="R27914"/>
      <c r="S27914"/>
      <c r="T27914"/>
      <c r="U27914"/>
      <c r="V27914"/>
    </row>
    <row r="27915" spans="1:22" ht="15" x14ac:dyDescent="0.2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  <c r="P27915"/>
      <c r="Q27915"/>
      <c r="R27915"/>
      <c r="S27915"/>
      <c r="T27915"/>
      <c r="U27915"/>
      <c r="V27915"/>
    </row>
    <row r="27916" spans="1:22" ht="15" x14ac:dyDescent="0.2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  <c r="P27916"/>
      <c r="Q27916"/>
      <c r="R27916"/>
      <c r="S27916"/>
      <c r="T27916"/>
      <c r="U27916"/>
      <c r="V27916"/>
    </row>
    <row r="27917" spans="1:22" ht="15" x14ac:dyDescent="0.2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  <c r="P27917"/>
      <c r="Q27917"/>
      <c r="R27917"/>
      <c r="S27917"/>
      <c r="T27917"/>
      <c r="U27917"/>
      <c r="V27917"/>
    </row>
    <row r="27918" spans="1:22" ht="15" x14ac:dyDescent="0.2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  <c r="P27918"/>
      <c r="Q27918"/>
      <c r="R27918"/>
      <c r="S27918"/>
      <c r="T27918"/>
      <c r="U27918"/>
      <c r="V27918"/>
    </row>
    <row r="27919" spans="1:22" ht="15" x14ac:dyDescent="0.2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  <c r="P27919"/>
      <c r="Q27919"/>
      <c r="R27919"/>
      <c r="S27919"/>
      <c r="T27919"/>
      <c r="U27919"/>
      <c r="V27919"/>
    </row>
    <row r="27920" spans="1:22" ht="15" x14ac:dyDescent="0.2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  <c r="P27920"/>
      <c r="Q27920"/>
      <c r="R27920"/>
      <c r="S27920"/>
      <c r="T27920"/>
      <c r="U27920"/>
      <c r="V27920"/>
    </row>
    <row r="27921" spans="1:22" ht="15" x14ac:dyDescent="0.2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  <c r="P27921"/>
      <c r="Q27921"/>
      <c r="R27921"/>
      <c r="S27921"/>
      <c r="T27921"/>
      <c r="U27921"/>
      <c r="V27921"/>
    </row>
    <row r="27922" spans="1:22" ht="15" x14ac:dyDescent="0.2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  <c r="P27922"/>
      <c r="Q27922"/>
      <c r="R27922"/>
      <c r="S27922"/>
      <c r="T27922"/>
      <c r="U27922"/>
      <c r="V27922"/>
    </row>
    <row r="27923" spans="1:22" ht="15" x14ac:dyDescent="0.2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  <c r="P27923"/>
      <c r="Q27923"/>
      <c r="R27923"/>
      <c r="S27923"/>
      <c r="T27923"/>
      <c r="U27923"/>
      <c r="V27923"/>
    </row>
    <row r="27924" spans="1:22" ht="15" x14ac:dyDescent="0.2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  <c r="P27924"/>
      <c r="Q27924"/>
      <c r="R27924"/>
      <c r="S27924"/>
      <c r="T27924"/>
      <c r="U27924"/>
      <c r="V27924"/>
    </row>
    <row r="27925" spans="1:22" ht="15" x14ac:dyDescent="0.2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  <c r="P27925"/>
      <c r="Q27925"/>
      <c r="R27925"/>
      <c r="S27925"/>
      <c r="T27925"/>
      <c r="U27925"/>
      <c r="V27925"/>
    </row>
    <row r="27926" spans="1:22" ht="15" x14ac:dyDescent="0.2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  <c r="P27926"/>
      <c r="Q27926"/>
      <c r="R27926"/>
      <c r="S27926"/>
      <c r="T27926"/>
      <c r="U27926"/>
      <c r="V27926"/>
    </row>
    <row r="27927" spans="1:22" ht="15" x14ac:dyDescent="0.2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  <c r="P27927"/>
      <c r="Q27927"/>
      <c r="R27927"/>
      <c r="S27927"/>
      <c r="T27927"/>
      <c r="U27927"/>
      <c r="V27927"/>
    </row>
    <row r="27928" spans="1:22" ht="15" x14ac:dyDescent="0.2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  <c r="P27928"/>
      <c r="Q27928"/>
      <c r="R27928"/>
      <c r="S27928"/>
      <c r="T27928"/>
      <c r="U27928"/>
      <c r="V27928"/>
    </row>
    <row r="27929" spans="1:22" ht="15" x14ac:dyDescent="0.2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  <c r="P27929"/>
      <c r="Q27929"/>
      <c r="R27929"/>
      <c r="S27929"/>
      <c r="T27929"/>
      <c r="U27929"/>
      <c r="V27929"/>
    </row>
    <row r="27930" spans="1:22" ht="15" x14ac:dyDescent="0.2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  <c r="P27930"/>
      <c r="Q27930"/>
      <c r="R27930"/>
      <c r="S27930"/>
      <c r="T27930"/>
      <c r="U27930"/>
      <c r="V27930"/>
    </row>
    <row r="27931" spans="1:22" ht="15" x14ac:dyDescent="0.2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  <c r="P27931"/>
      <c r="Q27931"/>
      <c r="R27931"/>
      <c r="S27931"/>
      <c r="T27931"/>
      <c r="U27931"/>
      <c r="V27931"/>
    </row>
    <row r="27932" spans="1:22" ht="15" x14ac:dyDescent="0.2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  <c r="P27932"/>
      <c r="Q27932"/>
      <c r="R27932"/>
      <c r="S27932"/>
      <c r="T27932"/>
      <c r="U27932"/>
      <c r="V27932"/>
    </row>
    <row r="27933" spans="1:22" ht="15" x14ac:dyDescent="0.2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  <c r="P27933"/>
      <c r="Q27933"/>
      <c r="R27933"/>
      <c r="S27933"/>
      <c r="T27933"/>
      <c r="U27933"/>
      <c r="V27933"/>
    </row>
    <row r="27934" spans="1:22" ht="15" x14ac:dyDescent="0.2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  <c r="P27934"/>
      <c r="Q27934"/>
      <c r="R27934"/>
      <c r="S27934"/>
      <c r="T27934"/>
      <c r="U27934"/>
      <c r="V27934"/>
    </row>
    <row r="27935" spans="1:22" ht="15" x14ac:dyDescent="0.2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  <c r="P27935"/>
      <c r="Q27935"/>
      <c r="R27935"/>
      <c r="S27935"/>
      <c r="T27935"/>
      <c r="U27935"/>
      <c r="V27935"/>
    </row>
    <row r="27936" spans="1:22" ht="15" x14ac:dyDescent="0.2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  <c r="P27936"/>
      <c r="Q27936"/>
      <c r="R27936"/>
      <c r="S27936"/>
      <c r="T27936"/>
      <c r="U27936"/>
      <c r="V27936"/>
    </row>
    <row r="27937" spans="1:22" ht="15" x14ac:dyDescent="0.2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  <c r="P27937"/>
      <c r="Q27937"/>
      <c r="R27937"/>
      <c r="S27937"/>
      <c r="T27937"/>
      <c r="U27937"/>
      <c r="V27937"/>
    </row>
    <row r="27938" spans="1:22" ht="15" x14ac:dyDescent="0.2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  <c r="P27938"/>
      <c r="Q27938"/>
      <c r="R27938"/>
      <c r="S27938"/>
      <c r="T27938"/>
      <c r="U27938"/>
      <c r="V27938"/>
    </row>
    <row r="27939" spans="1:22" ht="15" x14ac:dyDescent="0.2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  <c r="P27939"/>
      <c r="Q27939"/>
      <c r="R27939"/>
      <c r="S27939"/>
      <c r="T27939"/>
      <c r="U27939"/>
      <c r="V27939"/>
    </row>
    <row r="27940" spans="1:22" ht="15" x14ac:dyDescent="0.2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  <c r="P27940"/>
      <c r="Q27940"/>
      <c r="R27940"/>
      <c r="S27940"/>
      <c r="T27940"/>
      <c r="U27940"/>
      <c r="V27940"/>
    </row>
    <row r="27941" spans="1:22" ht="15" x14ac:dyDescent="0.2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  <c r="P27941"/>
      <c r="Q27941"/>
      <c r="R27941"/>
      <c r="S27941"/>
      <c r="T27941"/>
      <c r="U27941"/>
      <c r="V27941"/>
    </row>
    <row r="27942" spans="1:22" ht="15" x14ac:dyDescent="0.2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  <c r="P27942"/>
      <c r="Q27942"/>
      <c r="R27942"/>
      <c r="S27942"/>
      <c r="T27942"/>
      <c r="U27942"/>
      <c r="V27942"/>
    </row>
    <row r="27943" spans="1:22" ht="15" x14ac:dyDescent="0.2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  <c r="P27943"/>
      <c r="Q27943"/>
      <c r="R27943"/>
      <c r="S27943"/>
      <c r="T27943"/>
      <c r="U27943"/>
      <c r="V27943"/>
    </row>
    <row r="27944" spans="1:22" ht="15" x14ac:dyDescent="0.2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  <c r="P27944"/>
      <c r="Q27944"/>
      <c r="R27944"/>
      <c r="S27944"/>
      <c r="T27944"/>
      <c r="U27944"/>
      <c r="V27944"/>
    </row>
    <row r="27945" spans="1:22" ht="15" x14ac:dyDescent="0.2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  <c r="P27945"/>
      <c r="Q27945"/>
      <c r="R27945"/>
      <c r="S27945"/>
      <c r="T27945"/>
      <c r="U27945"/>
      <c r="V27945"/>
    </row>
    <row r="27946" spans="1:22" ht="15" x14ac:dyDescent="0.2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  <c r="P27946"/>
      <c r="Q27946"/>
      <c r="R27946"/>
      <c r="S27946"/>
      <c r="T27946"/>
      <c r="U27946"/>
      <c r="V27946"/>
    </row>
    <row r="27947" spans="1:22" ht="15" x14ac:dyDescent="0.2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  <c r="P27947"/>
      <c r="Q27947"/>
      <c r="R27947"/>
      <c r="S27947"/>
      <c r="T27947"/>
      <c r="U27947"/>
      <c r="V27947"/>
    </row>
    <row r="27948" spans="1:22" ht="15" x14ac:dyDescent="0.2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  <c r="P27948"/>
      <c r="Q27948"/>
      <c r="R27948"/>
      <c r="S27948"/>
      <c r="T27948"/>
      <c r="U27948"/>
      <c r="V27948"/>
    </row>
    <row r="27949" spans="1:22" ht="15" x14ac:dyDescent="0.2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  <c r="P27949"/>
      <c r="Q27949"/>
      <c r="R27949"/>
      <c r="S27949"/>
      <c r="T27949"/>
      <c r="U27949"/>
      <c r="V27949"/>
    </row>
    <row r="27950" spans="1:22" ht="15" x14ac:dyDescent="0.2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  <c r="P27950"/>
      <c r="Q27950"/>
      <c r="R27950"/>
      <c r="S27950"/>
      <c r="T27950"/>
      <c r="U27950"/>
      <c r="V27950"/>
    </row>
    <row r="27951" spans="1:22" ht="15" x14ac:dyDescent="0.2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  <c r="P27951"/>
      <c r="Q27951"/>
      <c r="R27951"/>
      <c r="S27951"/>
      <c r="T27951"/>
      <c r="U27951"/>
      <c r="V27951"/>
    </row>
    <row r="27952" spans="1:22" ht="15" x14ac:dyDescent="0.2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  <c r="P27952"/>
      <c r="Q27952"/>
      <c r="R27952"/>
      <c r="S27952"/>
      <c r="T27952"/>
      <c r="U27952"/>
      <c r="V27952"/>
    </row>
    <row r="27953" spans="1:22" ht="15" x14ac:dyDescent="0.2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  <c r="P27953"/>
      <c r="Q27953"/>
      <c r="R27953"/>
      <c r="S27953"/>
      <c r="T27953"/>
      <c r="U27953"/>
      <c r="V27953"/>
    </row>
    <row r="27954" spans="1:22" ht="15" x14ac:dyDescent="0.2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  <c r="P27954"/>
      <c r="Q27954"/>
      <c r="R27954"/>
      <c r="S27954"/>
      <c r="T27954"/>
      <c r="U27954"/>
      <c r="V27954"/>
    </row>
    <row r="27955" spans="1:22" ht="15" x14ac:dyDescent="0.2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  <c r="P27955"/>
      <c r="Q27955"/>
      <c r="R27955"/>
      <c r="S27955"/>
      <c r="T27955"/>
      <c r="U27955"/>
      <c r="V27955"/>
    </row>
    <row r="27956" spans="1:22" ht="15" x14ac:dyDescent="0.2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  <c r="P27956"/>
      <c r="Q27956"/>
      <c r="R27956"/>
      <c r="S27956"/>
      <c r="T27956"/>
      <c r="U27956"/>
      <c r="V27956"/>
    </row>
    <row r="27957" spans="1:22" ht="15" x14ac:dyDescent="0.2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  <c r="P27957"/>
      <c r="Q27957"/>
      <c r="R27957"/>
      <c r="S27957"/>
      <c r="T27957"/>
      <c r="U27957"/>
      <c r="V27957"/>
    </row>
    <row r="27958" spans="1:22" ht="15" x14ac:dyDescent="0.2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  <c r="P27958"/>
      <c r="Q27958"/>
      <c r="R27958"/>
      <c r="S27958"/>
      <c r="T27958"/>
      <c r="U27958"/>
      <c r="V27958"/>
    </row>
    <row r="27959" spans="1:22" ht="15" x14ac:dyDescent="0.2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  <c r="P27959"/>
      <c r="Q27959"/>
      <c r="R27959"/>
      <c r="S27959"/>
      <c r="T27959"/>
      <c r="U27959"/>
      <c r="V27959"/>
    </row>
    <row r="27960" spans="1:22" ht="15" x14ac:dyDescent="0.2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  <c r="P27960"/>
      <c r="Q27960"/>
      <c r="R27960"/>
      <c r="S27960"/>
      <c r="T27960"/>
      <c r="U27960"/>
      <c r="V27960"/>
    </row>
    <row r="27961" spans="1:22" ht="15" x14ac:dyDescent="0.2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  <c r="P27961"/>
      <c r="Q27961"/>
      <c r="R27961"/>
      <c r="S27961"/>
      <c r="T27961"/>
      <c r="U27961"/>
      <c r="V27961"/>
    </row>
    <row r="27962" spans="1:22" ht="15" x14ac:dyDescent="0.2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  <c r="P27962"/>
      <c r="Q27962"/>
      <c r="R27962"/>
      <c r="S27962"/>
      <c r="T27962"/>
      <c r="U27962"/>
      <c r="V27962"/>
    </row>
    <row r="27963" spans="1:22" ht="15" x14ac:dyDescent="0.2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  <c r="P27963"/>
      <c r="Q27963"/>
      <c r="R27963"/>
      <c r="S27963"/>
      <c r="T27963"/>
      <c r="U27963"/>
      <c r="V27963"/>
    </row>
    <row r="27964" spans="1:22" ht="15" x14ac:dyDescent="0.2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  <c r="P27964"/>
      <c r="Q27964"/>
      <c r="R27964"/>
      <c r="S27964"/>
      <c r="T27964"/>
      <c r="U27964"/>
      <c r="V27964"/>
    </row>
    <row r="27965" spans="1:22" ht="15" x14ac:dyDescent="0.2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  <c r="P27965"/>
      <c r="Q27965"/>
      <c r="R27965"/>
      <c r="S27965"/>
      <c r="T27965"/>
      <c r="U27965"/>
      <c r="V27965"/>
    </row>
    <row r="27966" spans="1:22" ht="15" x14ac:dyDescent="0.2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  <c r="P27966"/>
      <c r="Q27966"/>
      <c r="R27966"/>
      <c r="S27966"/>
      <c r="T27966"/>
      <c r="U27966"/>
      <c r="V27966"/>
    </row>
    <row r="27967" spans="1:22" ht="15" x14ac:dyDescent="0.2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  <c r="P27967"/>
      <c r="Q27967"/>
      <c r="R27967"/>
      <c r="S27967"/>
      <c r="T27967"/>
      <c r="U27967"/>
      <c r="V27967"/>
    </row>
    <row r="27968" spans="1:22" ht="15" x14ac:dyDescent="0.2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  <c r="P27968"/>
      <c r="Q27968"/>
      <c r="R27968"/>
      <c r="S27968"/>
      <c r="T27968"/>
      <c r="U27968"/>
      <c r="V27968"/>
    </row>
    <row r="27969" spans="1:22" ht="15" x14ac:dyDescent="0.2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  <c r="P27969"/>
      <c r="Q27969"/>
      <c r="R27969"/>
      <c r="S27969"/>
      <c r="T27969"/>
      <c r="U27969"/>
      <c r="V27969"/>
    </row>
    <row r="27970" spans="1:22" ht="15" x14ac:dyDescent="0.2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  <c r="P27970"/>
      <c r="Q27970"/>
      <c r="R27970"/>
      <c r="S27970"/>
      <c r="T27970"/>
      <c r="U27970"/>
      <c r="V27970"/>
    </row>
    <row r="27971" spans="1:22" ht="15" x14ac:dyDescent="0.2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  <c r="P27971"/>
      <c r="Q27971"/>
      <c r="R27971"/>
      <c r="S27971"/>
      <c r="T27971"/>
      <c r="U27971"/>
      <c r="V27971"/>
    </row>
    <row r="27972" spans="1:22" ht="15" x14ac:dyDescent="0.2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  <c r="P27972"/>
      <c r="Q27972"/>
      <c r="R27972"/>
      <c r="S27972"/>
      <c r="T27972"/>
      <c r="U27972"/>
      <c r="V27972"/>
    </row>
    <row r="27973" spans="1:22" ht="15" x14ac:dyDescent="0.2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  <c r="P27973"/>
      <c r="Q27973"/>
      <c r="R27973"/>
      <c r="S27973"/>
      <c r="T27973"/>
      <c r="U27973"/>
      <c r="V27973"/>
    </row>
    <row r="27974" spans="1:22" ht="15" x14ac:dyDescent="0.2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  <c r="P27974"/>
      <c r="Q27974"/>
      <c r="R27974"/>
      <c r="S27974"/>
      <c r="T27974"/>
      <c r="U27974"/>
      <c r="V27974"/>
    </row>
    <row r="27975" spans="1:22" ht="15" x14ac:dyDescent="0.2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  <c r="P27975"/>
      <c r="Q27975"/>
      <c r="R27975"/>
      <c r="S27975"/>
      <c r="T27975"/>
      <c r="U27975"/>
      <c r="V27975"/>
    </row>
    <row r="27976" spans="1:22" ht="15" x14ac:dyDescent="0.2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  <c r="P27976"/>
      <c r="Q27976"/>
      <c r="R27976"/>
      <c r="S27976"/>
      <c r="T27976"/>
      <c r="U27976"/>
      <c r="V27976"/>
    </row>
    <row r="27977" spans="1:22" ht="15" x14ac:dyDescent="0.2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  <c r="P27977"/>
      <c r="Q27977"/>
      <c r="R27977"/>
      <c r="S27977"/>
      <c r="T27977"/>
      <c r="U27977"/>
      <c r="V27977"/>
    </row>
    <row r="27978" spans="1:22" ht="15" x14ac:dyDescent="0.2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  <c r="P27978"/>
      <c r="Q27978"/>
      <c r="R27978"/>
      <c r="S27978"/>
      <c r="T27978"/>
      <c r="U27978"/>
      <c r="V27978"/>
    </row>
    <row r="27979" spans="1:22" ht="15" x14ac:dyDescent="0.2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  <c r="P27979"/>
      <c r="Q27979"/>
      <c r="R27979"/>
      <c r="S27979"/>
      <c r="T27979"/>
      <c r="U27979"/>
      <c r="V27979"/>
    </row>
    <row r="27980" spans="1:22" ht="15" x14ac:dyDescent="0.2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  <c r="P27980"/>
      <c r="Q27980"/>
      <c r="R27980"/>
      <c r="S27980"/>
      <c r="T27980"/>
      <c r="U27980"/>
      <c r="V27980"/>
    </row>
    <row r="27981" spans="1:22" ht="15" x14ac:dyDescent="0.2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  <c r="P27981"/>
      <c r="Q27981"/>
      <c r="R27981"/>
      <c r="S27981"/>
      <c r="T27981"/>
      <c r="U27981"/>
      <c r="V27981"/>
    </row>
    <row r="27982" spans="1:22" ht="15" x14ac:dyDescent="0.2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  <c r="P27982"/>
      <c r="Q27982"/>
      <c r="R27982"/>
      <c r="S27982"/>
      <c r="T27982"/>
      <c r="U27982"/>
      <c r="V27982"/>
    </row>
    <row r="27983" spans="1:22" ht="15" x14ac:dyDescent="0.2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  <c r="P27983"/>
      <c r="Q27983"/>
      <c r="R27983"/>
      <c r="S27983"/>
      <c r="T27983"/>
      <c r="U27983"/>
      <c r="V27983"/>
    </row>
    <row r="27984" spans="1:22" ht="15" x14ac:dyDescent="0.2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  <c r="P27984"/>
      <c r="Q27984"/>
      <c r="R27984"/>
      <c r="S27984"/>
      <c r="T27984"/>
      <c r="U27984"/>
      <c r="V27984"/>
    </row>
    <row r="27985" spans="1:22" ht="15" x14ac:dyDescent="0.2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  <c r="P27985"/>
      <c r="Q27985"/>
      <c r="R27985"/>
      <c r="S27985"/>
      <c r="T27985"/>
      <c r="U27985"/>
      <c r="V27985"/>
    </row>
    <row r="27986" spans="1:22" ht="15" x14ac:dyDescent="0.2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  <c r="P27986"/>
      <c r="Q27986"/>
      <c r="R27986"/>
      <c r="S27986"/>
      <c r="T27986"/>
      <c r="U27986"/>
      <c r="V27986"/>
    </row>
    <row r="27987" spans="1:22" ht="15" x14ac:dyDescent="0.2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  <c r="P27987"/>
      <c r="Q27987"/>
      <c r="R27987"/>
      <c r="S27987"/>
      <c r="T27987"/>
      <c r="U27987"/>
      <c r="V27987"/>
    </row>
    <row r="27988" spans="1:22" ht="15" x14ac:dyDescent="0.2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  <c r="P27988"/>
      <c r="Q27988"/>
      <c r="R27988"/>
      <c r="S27988"/>
      <c r="T27988"/>
      <c r="U27988"/>
      <c r="V27988"/>
    </row>
    <row r="27989" spans="1:22" ht="15" x14ac:dyDescent="0.2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  <c r="P27989"/>
      <c r="Q27989"/>
      <c r="R27989"/>
      <c r="S27989"/>
      <c r="T27989"/>
      <c r="U27989"/>
      <c r="V27989"/>
    </row>
    <row r="27990" spans="1:22" ht="15" x14ac:dyDescent="0.2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  <c r="P27990"/>
      <c r="Q27990"/>
      <c r="R27990"/>
      <c r="S27990"/>
      <c r="T27990"/>
      <c r="U27990"/>
      <c r="V27990"/>
    </row>
    <row r="27991" spans="1:22" ht="15" x14ac:dyDescent="0.2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  <c r="P27991"/>
      <c r="Q27991"/>
      <c r="R27991"/>
      <c r="S27991"/>
      <c r="T27991"/>
      <c r="U27991"/>
      <c r="V27991"/>
    </row>
    <row r="27992" spans="1:22" ht="15" x14ac:dyDescent="0.2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  <c r="P27992"/>
      <c r="Q27992"/>
      <c r="R27992"/>
      <c r="S27992"/>
      <c r="T27992"/>
      <c r="U27992"/>
      <c r="V27992"/>
    </row>
    <row r="27993" spans="1:22" ht="15" x14ac:dyDescent="0.2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  <c r="P27993"/>
      <c r="Q27993"/>
      <c r="R27993"/>
      <c r="S27993"/>
      <c r="T27993"/>
      <c r="U27993"/>
      <c r="V27993"/>
    </row>
    <row r="27994" spans="1:22" ht="15" x14ac:dyDescent="0.2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  <c r="P27994"/>
      <c r="Q27994"/>
      <c r="R27994"/>
      <c r="S27994"/>
      <c r="T27994"/>
      <c r="U27994"/>
      <c r="V27994"/>
    </row>
    <row r="27995" spans="1:22" ht="15" x14ac:dyDescent="0.2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  <c r="P27995"/>
      <c r="Q27995"/>
      <c r="R27995"/>
      <c r="S27995"/>
      <c r="T27995"/>
      <c r="U27995"/>
      <c r="V27995"/>
    </row>
    <row r="27996" spans="1:22" ht="15" x14ac:dyDescent="0.2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  <c r="P27996"/>
      <c r="Q27996"/>
      <c r="R27996"/>
      <c r="S27996"/>
      <c r="T27996"/>
      <c r="U27996"/>
      <c r="V27996"/>
    </row>
    <row r="27997" spans="1:22" ht="15" x14ac:dyDescent="0.2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  <c r="P27997"/>
      <c r="Q27997"/>
      <c r="R27997"/>
      <c r="S27997"/>
      <c r="T27997"/>
      <c r="U27997"/>
      <c r="V27997"/>
    </row>
    <row r="27998" spans="1:22" ht="15" x14ac:dyDescent="0.2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  <c r="P27998"/>
      <c r="Q27998"/>
      <c r="R27998"/>
      <c r="S27998"/>
      <c r="T27998"/>
      <c r="U27998"/>
      <c r="V27998"/>
    </row>
    <row r="27999" spans="1:22" ht="15" x14ac:dyDescent="0.2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  <c r="P27999"/>
      <c r="Q27999"/>
      <c r="R27999"/>
      <c r="S27999"/>
      <c r="T27999"/>
      <c r="U27999"/>
      <c r="V27999"/>
    </row>
    <row r="28000" spans="1:22" ht="15" x14ac:dyDescent="0.2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  <c r="P28000"/>
      <c r="Q28000"/>
      <c r="R28000"/>
      <c r="S28000"/>
      <c r="T28000"/>
      <c r="U28000"/>
      <c r="V28000"/>
    </row>
    <row r="28001" spans="1:22" ht="15" x14ac:dyDescent="0.2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  <c r="P28001"/>
      <c r="Q28001"/>
      <c r="R28001"/>
      <c r="S28001"/>
      <c r="T28001"/>
      <c r="U28001"/>
      <c r="V28001"/>
    </row>
    <row r="28002" spans="1:22" ht="15" x14ac:dyDescent="0.2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  <c r="P28002"/>
      <c r="Q28002"/>
      <c r="R28002"/>
      <c r="S28002"/>
      <c r="T28002"/>
      <c r="U28002"/>
      <c r="V28002"/>
    </row>
    <row r="28003" spans="1:22" ht="15" x14ac:dyDescent="0.2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  <c r="P28003"/>
      <c r="Q28003"/>
      <c r="R28003"/>
      <c r="S28003"/>
      <c r="T28003"/>
      <c r="U28003"/>
      <c r="V28003"/>
    </row>
    <row r="28004" spans="1:22" ht="15" x14ac:dyDescent="0.2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  <c r="P28004"/>
      <c r="Q28004"/>
      <c r="R28004"/>
      <c r="S28004"/>
      <c r="T28004"/>
      <c r="U28004"/>
      <c r="V28004"/>
    </row>
    <row r="28005" spans="1:22" ht="15" x14ac:dyDescent="0.2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  <c r="P28005"/>
      <c r="Q28005"/>
      <c r="R28005"/>
      <c r="S28005"/>
      <c r="T28005"/>
      <c r="U28005"/>
      <c r="V28005"/>
    </row>
    <row r="28006" spans="1:22" ht="15" x14ac:dyDescent="0.2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  <c r="P28006"/>
      <c r="Q28006"/>
      <c r="R28006"/>
      <c r="S28006"/>
      <c r="T28006"/>
      <c r="U28006"/>
      <c r="V28006"/>
    </row>
    <row r="28007" spans="1:22" ht="15" x14ac:dyDescent="0.2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  <c r="P28007"/>
      <c r="Q28007"/>
      <c r="R28007"/>
      <c r="S28007"/>
      <c r="T28007"/>
      <c r="U28007"/>
      <c r="V28007"/>
    </row>
    <row r="28008" spans="1:22" ht="15" x14ac:dyDescent="0.2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  <c r="P28008"/>
      <c r="Q28008"/>
      <c r="R28008"/>
      <c r="S28008"/>
      <c r="T28008"/>
      <c r="U28008"/>
      <c r="V28008"/>
    </row>
    <row r="28009" spans="1:22" ht="15" x14ac:dyDescent="0.2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  <c r="P28009"/>
      <c r="Q28009"/>
      <c r="R28009"/>
      <c r="S28009"/>
      <c r="T28009"/>
      <c r="U28009"/>
      <c r="V28009"/>
    </row>
    <row r="28010" spans="1:22" ht="15" x14ac:dyDescent="0.2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  <c r="P28010"/>
      <c r="Q28010"/>
      <c r="R28010"/>
      <c r="S28010"/>
      <c r="T28010"/>
      <c r="U28010"/>
      <c r="V28010"/>
    </row>
    <row r="28011" spans="1:22" ht="15" x14ac:dyDescent="0.2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  <c r="P28011"/>
      <c r="Q28011"/>
      <c r="R28011"/>
      <c r="S28011"/>
      <c r="T28011"/>
      <c r="U28011"/>
      <c r="V28011"/>
    </row>
    <row r="28012" spans="1:22" ht="15" x14ac:dyDescent="0.2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  <c r="P28012"/>
      <c r="Q28012"/>
      <c r="R28012"/>
      <c r="S28012"/>
      <c r="T28012"/>
      <c r="U28012"/>
      <c r="V28012"/>
    </row>
    <row r="28013" spans="1:22" ht="15" x14ac:dyDescent="0.2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  <c r="P28013"/>
      <c r="Q28013"/>
      <c r="R28013"/>
      <c r="S28013"/>
      <c r="T28013"/>
      <c r="U28013"/>
      <c r="V28013"/>
    </row>
    <row r="28014" spans="1:22" ht="15" x14ac:dyDescent="0.2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  <c r="P28014"/>
      <c r="Q28014"/>
      <c r="R28014"/>
      <c r="S28014"/>
      <c r="T28014"/>
      <c r="U28014"/>
      <c r="V28014"/>
    </row>
    <row r="28015" spans="1:22" ht="15" x14ac:dyDescent="0.2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  <c r="P28015"/>
      <c r="Q28015"/>
      <c r="R28015"/>
      <c r="S28015"/>
      <c r="T28015"/>
      <c r="U28015"/>
      <c r="V28015"/>
    </row>
    <row r="28016" spans="1:22" ht="15" x14ac:dyDescent="0.2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  <c r="P28016"/>
      <c r="Q28016"/>
      <c r="R28016"/>
      <c r="S28016"/>
      <c r="T28016"/>
      <c r="U28016"/>
      <c r="V28016"/>
    </row>
    <row r="28017" spans="1:22" ht="15" x14ac:dyDescent="0.2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  <c r="P28017"/>
      <c r="Q28017"/>
      <c r="R28017"/>
      <c r="S28017"/>
      <c r="T28017"/>
      <c r="U28017"/>
      <c r="V28017"/>
    </row>
    <row r="28018" spans="1:22" ht="15" x14ac:dyDescent="0.2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  <c r="P28018"/>
      <c r="Q28018"/>
      <c r="R28018"/>
      <c r="S28018"/>
      <c r="T28018"/>
      <c r="U28018"/>
      <c r="V28018"/>
    </row>
    <row r="28019" spans="1:22" ht="15" x14ac:dyDescent="0.2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  <c r="P28019"/>
      <c r="Q28019"/>
      <c r="R28019"/>
      <c r="S28019"/>
      <c r="T28019"/>
      <c r="U28019"/>
      <c r="V28019"/>
    </row>
    <row r="28020" spans="1:22" ht="15" x14ac:dyDescent="0.2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  <c r="P28020"/>
      <c r="Q28020"/>
      <c r="R28020"/>
      <c r="S28020"/>
      <c r="T28020"/>
      <c r="U28020"/>
      <c r="V28020"/>
    </row>
    <row r="28021" spans="1:22" ht="15" x14ac:dyDescent="0.2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  <c r="P28021"/>
      <c r="Q28021"/>
      <c r="R28021"/>
      <c r="S28021"/>
      <c r="T28021"/>
      <c r="U28021"/>
      <c r="V28021"/>
    </row>
    <row r="28022" spans="1:22" ht="15" x14ac:dyDescent="0.2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  <c r="P28022"/>
      <c r="Q28022"/>
      <c r="R28022"/>
      <c r="S28022"/>
      <c r="T28022"/>
      <c r="U28022"/>
      <c r="V28022"/>
    </row>
    <row r="28023" spans="1:22" ht="15" x14ac:dyDescent="0.2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  <c r="P28023"/>
      <c r="Q28023"/>
      <c r="R28023"/>
      <c r="S28023"/>
      <c r="T28023"/>
      <c r="U28023"/>
      <c r="V28023"/>
    </row>
    <row r="28024" spans="1:22" ht="15" x14ac:dyDescent="0.2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  <c r="P28024"/>
      <c r="Q28024"/>
      <c r="R28024"/>
      <c r="S28024"/>
      <c r="T28024"/>
      <c r="U28024"/>
      <c r="V28024"/>
    </row>
    <row r="28025" spans="1:22" ht="15" x14ac:dyDescent="0.2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  <c r="P28025"/>
      <c r="Q28025"/>
      <c r="R28025"/>
      <c r="S28025"/>
      <c r="T28025"/>
      <c r="U28025"/>
      <c r="V28025"/>
    </row>
    <row r="28026" spans="1:22" ht="15" x14ac:dyDescent="0.2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  <c r="P28026"/>
      <c r="Q28026"/>
      <c r="R28026"/>
      <c r="S28026"/>
      <c r="T28026"/>
      <c r="U28026"/>
      <c r="V28026"/>
    </row>
    <row r="28027" spans="1:22" ht="15" x14ac:dyDescent="0.2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  <c r="P28027"/>
      <c r="Q28027"/>
      <c r="R28027"/>
      <c r="S28027"/>
      <c r="T28027"/>
      <c r="U28027"/>
      <c r="V28027"/>
    </row>
    <row r="28028" spans="1:22" ht="15" x14ac:dyDescent="0.2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  <c r="P28028"/>
      <c r="Q28028"/>
      <c r="R28028"/>
      <c r="S28028"/>
      <c r="T28028"/>
      <c r="U28028"/>
      <c r="V28028"/>
    </row>
    <row r="28029" spans="1:22" ht="15" x14ac:dyDescent="0.2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  <c r="P28029"/>
      <c r="Q28029"/>
      <c r="R28029"/>
      <c r="S28029"/>
      <c r="T28029"/>
      <c r="U28029"/>
      <c r="V28029"/>
    </row>
    <row r="28030" spans="1:22" ht="15" x14ac:dyDescent="0.2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  <c r="P28030"/>
      <c r="Q28030"/>
      <c r="R28030"/>
      <c r="S28030"/>
      <c r="T28030"/>
      <c r="U28030"/>
      <c r="V28030"/>
    </row>
    <row r="28031" spans="1:22" ht="15" x14ac:dyDescent="0.2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  <c r="P28031"/>
      <c r="Q28031"/>
      <c r="R28031"/>
      <c r="S28031"/>
      <c r="T28031"/>
      <c r="U28031"/>
      <c r="V28031"/>
    </row>
    <row r="28032" spans="1:22" ht="15" x14ac:dyDescent="0.2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  <c r="P28032"/>
      <c r="Q28032"/>
      <c r="R28032"/>
      <c r="S28032"/>
      <c r="T28032"/>
      <c r="U28032"/>
      <c r="V28032"/>
    </row>
    <row r="28033" spans="1:22" ht="15" x14ac:dyDescent="0.2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  <c r="P28033"/>
      <c r="Q28033"/>
      <c r="R28033"/>
      <c r="S28033"/>
      <c r="T28033"/>
      <c r="U28033"/>
      <c r="V28033"/>
    </row>
    <row r="28034" spans="1:22" ht="15" x14ac:dyDescent="0.2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  <c r="P28034"/>
      <c r="Q28034"/>
      <c r="R28034"/>
      <c r="S28034"/>
      <c r="T28034"/>
      <c r="U28034"/>
      <c r="V28034"/>
    </row>
    <row r="28035" spans="1:22" ht="15" x14ac:dyDescent="0.2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  <c r="P28035"/>
      <c r="Q28035"/>
      <c r="R28035"/>
      <c r="S28035"/>
      <c r="T28035"/>
      <c r="U28035"/>
      <c r="V28035"/>
    </row>
    <row r="28036" spans="1:22" ht="15" x14ac:dyDescent="0.2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  <c r="P28036"/>
      <c r="Q28036"/>
      <c r="R28036"/>
      <c r="S28036"/>
      <c r="T28036"/>
      <c r="U28036"/>
      <c r="V28036"/>
    </row>
    <row r="28037" spans="1:22" ht="15" x14ac:dyDescent="0.2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  <c r="P28037"/>
      <c r="Q28037"/>
      <c r="R28037"/>
      <c r="S28037"/>
      <c r="T28037"/>
      <c r="U28037"/>
      <c r="V28037"/>
    </row>
    <row r="28038" spans="1:22" ht="15" x14ac:dyDescent="0.2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  <c r="P28038"/>
      <c r="Q28038"/>
      <c r="R28038"/>
      <c r="S28038"/>
      <c r="T28038"/>
      <c r="U28038"/>
      <c r="V28038"/>
    </row>
    <row r="28039" spans="1:22" ht="15" x14ac:dyDescent="0.2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  <c r="P28039"/>
      <c r="Q28039"/>
      <c r="R28039"/>
      <c r="S28039"/>
      <c r="T28039"/>
      <c r="U28039"/>
      <c r="V28039"/>
    </row>
    <row r="28040" spans="1:22" ht="15" x14ac:dyDescent="0.2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  <c r="P28040"/>
      <c r="Q28040"/>
      <c r="R28040"/>
      <c r="S28040"/>
      <c r="T28040"/>
      <c r="U28040"/>
      <c r="V28040"/>
    </row>
    <row r="28041" spans="1:22" ht="15" x14ac:dyDescent="0.2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  <c r="P28041"/>
      <c r="Q28041"/>
      <c r="R28041"/>
      <c r="S28041"/>
      <c r="T28041"/>
      <c r="U28041"/>
      <c r="V28041"/>
    </row>
    <row r="28042" spans="1:22" ht="15" x14ac:dyDescent="0.2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  <c r="P28042"/>
      <c r="Q28042"/>
      <c r="R28042"/>
      <c r="S28042"/>
      <c r="T28042"/>
      <c r="U28042"/>
      <c r="V28042"/>
    </row>
    <row r="28043" spans="1:22" ht="15" x14ac:dyDescent="0.2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  <c r="P28043"/>
      <c r="Q28043"/>
      <c r="R28043"/>
      <c r="S28043"/>
      <c r="T28043"/>
      <c r="U28043"/>
      <c r="V28043"/>
    </row>
    <row r="28044" spans="1:22" ht="15" x14ac:dyDescent="0.2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  <c r="P28044"/>
      <c r="Q28044"/>
      <c r="R28044"/>
      <c r="S28044"/>
      <c r="T28044"/>
      <c r="U28044"/>
      <c r="V28044"/>
    </row>
    <row r="28045" spans="1:22" ht="15" x14ac:dyDescent="0.2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  <c r="P28045"/>
      <c r="Q28045"/>
      <c r="R28045"/>
      <c r="S28045"/>
      <c r="T28045"/>
      <c r="U28045"/>
      <c r="V28045"/>
    </row>
    <row r="28046" spans="1:22" ht="15" x14ac:dyDescent="0.2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  <c r="P28046"/>
      <c r="Q28046"/>
      <c r="R28046"/>
      <c r="S28046"/>
      <c r="T28046"/>
      <c r="U28046"/>
      <c r="V28046"/>
    </row>
    <row r="28047" spans="1:22" ht="15" x14ac:dyDescent="0.2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  <c r="P28047"/>
      <c r="Q28047"/>
      <c r="R28047"/>
      <c r="S28047"/>
      <c r="T28047"/>
      <c r="U28047"/>
      <c r="V28047"/>
    </row>
    <row r="28048" spans="1:22" ht="15" x14ac:dyDescent="0.2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  <c r="P28048"/>
      <c r="Q28048"/>
      <c r="R28048"/>
      <c r="S28048"/>
      <c r="T28048"/>
      <c r="U28048"/>
      <c r="V28048"/>
    </row>
    <row r="28049" spans="1:22" ht="15" x14ac:dyDescent="0.2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  <c r="P28049"/>
      <c r="Q28049"/>
      <c r="R28049"/>
      <c r="S28049"/>
      <c r="T28049"/>
      <c r="U28049"/>
      <c r="V28049"/>
    </row>
    <row r="28050" spans="1:22" ht="15" x14ac:dyDescent="0.2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  <c r="P28050"/>
      <c r="Q28050"/>
      <c r="R28050"/>
      <c r="S28050"/>
      <c r="T28050"/>
      <c r="U28050"/>
      <c r="V28050"/>
    </row>
    <row r="28051" spans="1:22" ht="15" x14ac:dyDescent="0.2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  <c r="P28051"/>
      <c r="Q28051"/>
      <c r="R28051"/>
      <c r="S28051"/>
      <c r="T28051"/>
      <c r="U28051"/>
      <c r="V28051"/>
    </row>
    <row r="28052" spans="1:22" ht="15" x14ac:dyDescent="0.2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  <c r="P28052"/>
      <c r="Q28052"/>
      <c r="R28052"/>
      <c r="S28052"/>
      <c r="T28052"/>
      <c r="U28052"/>
      <c r="V28052"/>
    </row>
    <row r="28053" spans="1:22" ht="15" x14ac:dyDescent="0.2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  <c r="P28053"/>
      <c r="Q28053"/>
      <c r="R28053"/>
      <c r="S28053"/>
      <c r="T28053"/>
      <c r="U28053"/>
      <c r="V28053"/>
    </row>
    <row r="28054" spans="1:22" ht="15" x14ac:dyDescent="0.2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  <c r="P28054"/>
      <c r="Q28054"/>
      <c r="R28054"/>
      <c r="S28054"/>
      <c r="T28054"/>
      <c r="U28054"/>
      <c r="V28054"/>
    </row>
    <row r="28055" spans="1:22" ht="15" x14ac:dyDescent="0.2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  <c r="P28055"/>
      <c r="Q28055"/>
      <c r="R28055"/>
      <c r="S28055"/>
      <c r="T28055"/>
      <c r="U28055"/>
      <c r="V28055"/>
    </row>
    <row r="28056" spans="1:22" ht="15" x14ac:dyDescent="0.2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  <c r="P28056"/>
      <c r="Q28056"/>
      <c r="R28056"/>
      <c r="S28056"/>
      <c r="T28056"/>
      <c r="U28056"/>
      <c r="V28056"/>
    </row>
    <row r="28057" spans="1:22" ht="15" x14ac:dyDescent="0.2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  <c r="P28057"/>
      <c r="Q28057"/>
      <c r="R28057"/>
      <c r="S28057"/>
      <c r="T28057"/>
      <c r="U28057"/>
      <c r="V28057"/>
    </row>
    <row r="28058" spans="1:22" ht="15" x14ac:dyDescent="0.2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  <c r="P28058"/>
      <c r="Q28058"/>
      <c r="R28058"/>
      <c r="S28058"/>
      <c r="T28058"/>
      <c r="U28058"/>
      <c r="V28058"/>
    </row>
    <row r="28059" spans="1:22" ht="15" x14ac:dyDescent="0.2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  <c r="P28059"/>
      <c r="Q28059"/>
      <c r="R28059"/>
      <c r="S28059"/>
      <c r="T28059"/>
      <c r="U28059"/>
      <c r="V28059"/>
    </row>
    <row r="28060" spans="1:22" ht="15" x14ac:dyDescent="0.2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  <c r="P28060"/>
      <c r="Q28060"/>
      <c r="R28060"/>
      <c r="S28060"/>
      <c r="T28060"/>
      <c r="U28060"/>
      <c r="V28060"/>
    </row>
    <row r="28061" spans="1:22" ht="15" x14ac:dyDescent="0.2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  <c r="P28061"/>
      <c r="Q28061"/>
      <c r="R28061"/>
      <c r="S28061"/>
      <c r="T28061"/>
      <c r="U28061"/>
      <c r="V28061"/>
    </row>
    <row r="28062" spans="1:22" ht="15" x14ac:dyDescent="0.2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  <c r="P28062"/>
      <c r="Q28062"/>
      <c r="R28062"/>
      <c r="S28062"/>
      <c r="T28062"/>
      <c r="U28062"/>
      <c r="V28062"/>
    </row>
    <row r="28063" spans="1:22" ht="15" x14ac:dyDescent="0.2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  <c r="P28063"/>
      <c r="Q28063"/>
      <c r="R28063"/>
      <c r="S28063"/>
      <c r="T28063"/>
      <c r="U28063"/>
      <c r="V28063"/>
    </row>
    <row r="28064" spans="1:22" ht="15" x14ac:dyDescent="0.2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  <c r="P28064"/>
      <c r="Q28064"/>
      <c r="R28064"/>
      <c r="S28064"/>
      <c r="T28064"/>
      <c r="U28064"/>
      <c r="V28064"/>
    </row>
    <row r="28065" spans="1:22" ht="15" x14ac:dyDescent="0.2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  <c r="P28065"/>
      <c r="Q28065"/>
      <c r="R28065"/>
      <c r="S28065"/>
      <c r="T28065"/>
      <c r="U28065"/>
      <c r="V28065"/>
    </row>
    <row r="28066" spans="1:22" ht="15" x14ac:dyDescent="0.2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  <c r="P28066"/>
      <c r="Q28066"/>
      <c r="R28066"/>
      <c r="S28066"/>
      <c r="T28066"/>
      <c r="U28066"/>
      <c r="V28066"/>
    </row>
    <row r="28067" spans="1:22" ht="15" x14ac:dyDescent="0.2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  <c r="P28067"/>
      <c r="Q28067"/>
      <c r="R28067"/>
      <c r="S28067"/>
      <c r="T28067"/>
      <c r="U28067"/>
      <c r="V28067"/>
    </row>
    <row r="28068" spans="1:22" ht="15" x14ac:dyDescent="0.2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  <c r="P28068"/>
      <c r="Q28068"/>
      <c r="R28068"/>
      <c r="S28068"/>
      <c r="T28068"/>
      <c r="U28068"/>
      <c r="V28068"/>
    </row>
    <row r="28069" spans="1:22" ht="15" x14ac:dyDescent="0.2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  <c r="P28069"/>
      <c r="Q28069"/>
      <c r="R28069"/>
      <c r="S28069"/>
      <c r="T28069"/>
      <c r="U28069"/>
      <c r="V28069"/>
    </row>
    <row r="28070" spans="1:22" ht="15" x14ac:dyDescent="0.2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  <c r="P28070"/>
      <c r="Q28070"/>
      <c r="R28070"/>
      <c r="S28070"/>
      <c r="T28070"/>
      <c r="U28070"/>
      <c r="V28070"/>
    </row>
    <row r="28071" spans="1:22" ht="15" x14ac:dyDescent="0.2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  <c r="P28071"/>
      <c r="Q28071"/>
      <c r="R28071"/>
      <c r="S28071"/>
      <c r="T28071"/>
      <c r="U28071"/>
      <c r="V28071"/>
    </row>
    <row r="28072" spans="1:22" ht="15" x14ac:dyDescent="0.2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  <c r="P28072"/>
      <c r="Q28072"/>
      <c r="R28072"/>
      <c r="S28072"/>
      <c r="T28072"/>
      <c r="U28072"/>
      <c r="V28072"/>
    </row>
    <row r="28073" spans="1:22" ht="15" x14ac:dyDescent="0.2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  <c r="P28073"/>
      <c r="Q28073"/>
      <c r="R28073"/>
      <c r="S28073"/>
      <c r="T28073"/>
      <c r="U28073"/>
      <c r="V28073"/>
    </row>
    <row r="28074" spans="1:22" ht="15" x14ac:dyDescent="0.2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  <c r="P28074"/>
      <c r="Q28074"/>
      <c r="R28074"/>
      <c r="S28074"/>
      <c r="T28074"/>
      <c r="U28074"/>
      <c r="V28074"/>
    </row>
    <row r="28075" spans="1:22" ht="15" x14ac:dyDescent="0.2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  <c r="P28075"/>
      <c r="Q28075"/>
      <c r="R28075"/>
      <c r="S28075"/>
      <c r="T28075"/>
      <c r="U28075"/>
      <c r="V28075"/>
    </row>
    <row r="28076" spans="1:22" ht="15" x14ac:dyDescent="0.2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  <c r="P28076"/>
      <c r="Q28076"/>
      <c r="R28076"/>
      <c r="S28076"/>
      <c r="T28076"/>
      <c r="U28076"/>
      <c r="V28076"/>
    </row>
    <row r="28077" spans="1:22" ht="15" x14ac:dyDescent="0.2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  <c r="P28077"/>
      <c r="Q28077"/>
      <c r="R28077"/>
      <c r="S28077"/>
      <c r="T28077"/>
      <c r="U28077"/>
      <c r="V28077"/>
    </row>
    <row r="28078" spans="1:22" ht="15" x14ac:dyDescent="0.2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  <c r="P28078"/>
      <c r="Q28078"/>
      <c r="R28078"/>
      <c r="S28078"/>
      <c r="T28078"/>
      <c r="U28078"/>
      <c r="V28078"/>
    </row>
    <row r="28079" spans="1:22" ht="15" x14ac:dyDescent="0.2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  <c r="P28079"/>
      <c r="Q28079"/>
      <c r="R28079"/>
      <c r="S28079"/>
      <c r="T28079"/>
      <c r="U28079"/>
      <c r="V28079"/>
    </row>
    <row r="28080" spans="1:22" ht="15" x14ac:dyDescent="0.2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  <c r="P28080"/>
      <c r="Q28080"/>
      <c r="R28080"/>
      <c r="S28080"/>
      <c r="T28080"/>
      <c r="U28080"/>
      <c r="V28080"/>
    </row>
    <row r="28081" spans="1:22" ht="15" x14ac:dyDescent="0.2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  <c r="P28081"/>
      <c r="Q28081"/>
      <c r="R28081"/>
      <c r="S28081"/>
      <c r="T28081"/>
      <c r="U28081"/>
      <c r="V28081"/>
    </row>
    <row r="28082" spans="1:22" ht="15" x14ac:dyDescent="0.2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  <c r="P28082"/>
      <c r="Q28082"/>
      <c r="R28082"/>
      <c r="S28082"/>
      <c r="T28082"/>
      <c r="U28082"/>
      <c r="V28082"/>
    </row>
    <row r="28083" spans="1:22" ht="15" x14ac:dyDescent="0.2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  <c r="P28083"/>
      <c r="Q28083"/>
      <c r="R28083"/>
      <c r="S28083"/>
      <c r="T28083"/>
      <c r="U28083"/>
      <c r="V28083"/>
    </row>
    <row r="28084" spans="1:22" ht="15" x14ac:dyDescent="0.2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  <c r="P28084"/>
      <c r="Q28084"/>
      <c r="R28084"/>
      <c r="S28084"/>
      <c r="T28084"/>
      <c r="U28084"/>
      <c r="V28084"/>
    </row>
    <row r="28085" spans="1:22" ht="15" x14ac:dyDescent="0.2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  <c r="P28085"/>
      <c r="Q28085"/>
      <c r="R28085"/>
      <c r="S28085"/>
      <c r="T28085"/>
      <c r="U28085"/>
      <c r="V28085"/>
    </row>
    <row r="28086" spans="1:22" ht="15" x14ac:dyDescent="0.2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  <c r="P28086"/>
      <c r="Q28086"/>
      <c r="R28086"/>
      <c r="S28086"/>
      <c r="T28086"/>
      <c r="U28086"/>
      <c r="V28086"/>
    </row>
    <row r="28087" spans="1:22" ht="15" x14ac:dyDescent="0.2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  <c r="P28087"/>
      <c r="Q28087"/>
      <c r="R28087"/>
      <c r="S28087"/>
      <c r="T28087"/>
      <c r="U28087"/>
      <c r="V28087"/>
    </row>
    <row r="28088" spans="1:22" ht="15" x14ac:dyDescent="0.2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  <c r="P28088"/>
      <c r="Q28088"/>
      <c r="R28088"/>
      <c r="S28088"/>
      <c r="T28088"/>
      <c r="U28088"/>
      <c r="V28088"/>
    </row>
    <row r="28089" spans="1:22" ht="15" x14ac:dyDescent="0.2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  <c r="P28089"/>
      <c r="Q28089"/>
      <c r="R28089"/>
      <c r="S28089"/>
      <c r="T28089"/>
      <c r="U28089"/>
      <c r="V28089"/>
    </row>
    <row r="28090" spans="1:22" ht="15" x14ac:dyDescent="0.2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  <c r="P28090"/>
      <c r="Q28090"/>
      <c r="R28090"/>
      <c r="S28090"/>
      <c r="T28090"/>
      <c r="U28090"/>
      <c r="V28090"/>
    </row>
    <row r="28091" spans="1:22" ht="15" x14ac:dyDescent="0.2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  <c r="P28091"/>
      <c r="Q28091"/>
      <c r="R28091"/>
      <c r="S28091"/>
      <c r="T28091"/>
      <c r="U28091"/>
      <c r="V28091"/>
    </row>
    <row r="28092" spans="1:22" ht="15" x14ac:dyDescent="0.2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  <c r="P28092"/>
      <c r="Q28092"/>
      <c r="R28092"/>
      <c r="S28092"/>
      <c r="T28092"/>
      <c r="U28092"/>
      <c r="V28092"/>
    </row>
    <row r="28093" spans="1:22" ht="15" x14ac:dyDescent="0.2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  <c r="P28093"/>
      <c r="Q28093"/>
      <c r="R28093"/>
      <c r="S28093"/>
      <c r="T28093"/>
      <c r="U28093"/>
      <c r="V28093"/>
    </row>
    <row r="28094" spans="1:22" ht="15" x14ac:dyDescent="0.2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  <c r="P28094"/>
      <c r="Q28094"/>
      <c r="R28094"/>
      <c r="S28094"/>
      <c r="T28094"/>
      <c r="U28094"/>
      <c r="V28094"/>
    </row>
    <row r="28095" spans="1:22" ht="15" x14ac:dyDescent="0.2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  <c r="P28095"/>
      <c r="Q28095"/>
      <c r="R28095"/>
      <c r="S28095"/>
      <c r="T28095"/>
      <c r="U28095"/>
      <c r="V28095"/>
    </row>
    <row r="28096" spans="1:22" ht="15" x14ac:dyDescent="0.2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  <c r="P28096"/>
      <c r="Q28096"/>
      <c r="R28096"/>
      <c r="S28096"/>
      <c r="T28096"/>
      <c r="U28096"/>
      <c r="V28096"/>
    </row>
    <row r="28097" spans="1:22" ht="15" x14ac:dyDescent="0.2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  <c r="P28097"/>
      <c r="Q28097"/>
      <c r="R28097"/>
      <c r="S28097"/>
      <c r="T28097"/>
      <c r="U28097"/>
      <c r="V28097"/>
    </row>
    <row r="28098" spans="1:22" ht="15" x14ac:dyDescent="0.2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  <c r="P28098"/>
      <c r="Q28098"/>
      <c r="R28098"/>
      <c r="S28098"/>
      <c r="T28098"/>
      <c r="U28098"/>
      <c r="V28098"/>
    </row>
    <row r="28099" spans="1:22" ht="15" x14ac:dyDescent="0.2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  <c r="P28099"/>
      <c r="Q28099"/>
      <c r="R28099"/>
      <c r="S28099"/>
      <c r="T28099"/>
      <c r="U28099"/>
      <c r="V28099"/>
    </row>
    <row r="28100" spans="1:22" ht="15" x14ac:dyDescent="0.2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  <c r="P28100"/>
      <c r="Q28100"/>
      <c r="R28100"/>
      <c r="S28100"/>
      <c r="T28100"/>
      <c r="U28100"/>
      <c r="V28100"/>
    </row>
    <row r="28101" spans="1:22" ht="15" x14ac:dyDescent="0.2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  <c r="P28101"/>
      <c r="Q28101"/>
      <c r="R28101"/>
      <c r="S28101"/>
      <c r="T28101"/>
      <c r="U28101"/>
      <c r="V28101"/>
    </row>
    <row r="28102" spans="1:22" ht="15" x14ac:dyDescent="0.2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  <c r="P28102"/>
      <c r="Q28102"/>
      <c r="R28102"/>
      <c r="S28102"/>
      <c r="T28102"/>
      <c r="U28102"/>
      <c r="V28102"/>
    </row>
    <row r="28103" spans="1:22" ht="15" x14ac:dyDescent="0.2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  <c r="P28103"/>
      <c r="Q28103"/>
      <c r="R28103"/>
      <c r="S28103"/>
      <c r="T28103"/>
      <c r="U28103"/>
      <c r="V28103"/>
    </row>
    <row r="28104" spans="1:22" ht="15" x14ac:dyDescent="0.2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  <c r="P28104"/>
      <c r="Q28104"/>
      <c r="R28104"/>
      <c r="S28104"/>
      <c r="T28104"/>
      <c r="U28104"/>
      <c r="V28104"/>
    </row>
    <row r="28105" spans="1:22" ht="15" x14ac:dyDescent="0.2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  <c r="P28105"/>
      <c r="Q28105"/>
      <c r="R28105"/>
      <c r="S28105"/>
      <c r="T28105"/>
      <c r="U28105"/>
      <c r="V28105"/>
    </row>
    <row r="28106" spans="1:22" ht="15" x14ac:dyDescent="0.2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  <c r="P28106"/>
      <c r="Q28106"/>
      <c r="R28106"/>
      <c r="S28106"/>
      <c r="T28106"/>
      <c r="U28106"/>
      <c r="V28106"/>
    </row>
    <row r="28107" spans="1:22" ht="15" x14ac:dyDescent="0.2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  <c r="P28107"/>
      <c r="Q28107"/>
      <c r="R28107"/>
      <c r="S28107"/>
      <c r="T28107"/>
      <c r="U28107"/>
      <c r="V28107"/>
    </row>
    <row r="28108" spans="1:22" ht="15" x14ac:dyDescent="0.2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  <c r="P28108"/>
      <c r="Q28108"/>
      <c r="R28108"/>
      <c r="S28108"/>
      <c r="T28108"/>
      <c r="U28108"/>
      <c r="V28108"/>
    </row>
    <row r="28109" spans="1:22" ht="15" x14ac:dyDescent="0.2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  <c r="P28109"/>
      <c r="Q28109"/>
      <c r="R28109"/>
      <c r="S28109"/>
      <c r="T28109"/>
      <c r="U28109"/>
      <c r="V28109"/>
    </row>
    <row r="28110" spans="1:22" ht="15" x14ac:dyDescent="0.2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  <c r="P28110"/>
      <c r="Q28110"/>
      <c r="R28110"/>
      <c r="S28110"/>
      <c r="T28110"/>
      <c r="U28110"/>
      <c r="V28110"/>
    </row>
    <row r="28111" spans="1:22" ht="15" x14ac:dyDescent="0.2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  <c r="P28111"/>
      <c r="Q28111"/>
      <c r="R28111"/>
      <c r="S28111"/>
      <c r="T28111"/>
      <c r="U28111"/>
      <c r="V28111"/>
    </row>
    <row r="28112" spans="1:22" ht="15" x14ac:dyDescent="0.2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  <c r="P28112"/>
      <c r="Q28112"/>
      <c r="R28112"/>
      <c r="S28112"/>
      <c r="T28112"/>
      <c r="U28112"/>
      <c r="V28112"/>
    </row>
    <row r="28113" spans="1:22" ht="15" x14ac:dyDescent="0.2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  <c r="P28113"/>
      <c r="Q28113"/>
      <c r="R28113"/>
      <c r="S28113"/>
      <c r="T28113"/>
      <c r="U28113"/>
      <c r="V28113"/>
    </row>
    <row r="28114" spans="1:22" ht="15" x14ac:dyDescent="0.2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  <c r="P28114"/>
      <c r="Q28114"/>
      <c r="R28114"/>
      <c r="S28114"/>
      <c r="T28114"/>
      <c r="U28114"/>
      <c r="V28114"/>
    </row>
    <row r="28115" spans="1:22" ht="15" x14ac:dyDescent="0.2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  <c r="P28115"/>
      <c r="Q28115"/>
      <c r="R28115"/>
      <c r="S28115"/>
      <c r="T28115"/>
      <c r="U28115"/>
      <c r="V28115"/>
    </row>
    <row r="28116" spans="1:22" ht="15" x14ac:dyDescent="0.2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  <c r="P28116"/>
      <c r="Q28116"/>
      <c r="R28116"/>
      <c r="S28116"/>
      <c r="T28116"/>
      <c r="U28116"/>
      <c r="V28116"/>
    </row>
    <row r="28117" spans="1:22" ht="15" x14ac:dyDescent="0.2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  <c r="P28117"/>
      <c r="Q28117"/>
      <c r="R28117"/>
      <c r="S28117"/>
      <c r="T28117"/>
      <c r="U28117"/>
      <c r="V28117"/>
    </row>
    <row r="28118" spans="1:22" ht="15" x14ac:dyDescent="0.2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  <c r="P28118"/>
      <c r="Q28118"/>
      <c r="R28118"/>
      <c r="S28118"/>
      <c r="T28118"/>
      <c r="U28118"/>
      <c r="V28118"/>
    </row>
    <row r="28119" spans="1:22" ht="15" x14ac:dyDescent="0.2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  <c r="P28119"/>
      <c r="Q28119"/>
      <c r="R28119"/>
      <c r="S28119"/>
      <c r="T28119"/>
      <c r="U28119"/>
      <c r="V28119"/>
    </row>
    <row r="28120" spans="1:22" ht="15" x14ac:dyDescent="0.2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  <c r="P28120"/>
      <c r="Q28120"/>
      <c r="R28120"/>
      <c r="S28120"/>
      <c r="T28120"/>
      <c r="U28120"/>
      <c r="V28120"/>
    </row>
    <row r="28121" spans="1:22" ht="15" x14ac:dyDescent="0.2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  <c r="P28121"/>
      <c r="Q28121"/>
      <c r="R28121"/>
      <c r="S28121"/>
      <c r="T28121"/>
      <c r="U28121"/>
      <c r="V28121"/>
    </row>
    <row r="28122" spans="1:22" ht="15" x14ac:dyDescent="0.2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  <c r="P28122"/>
      <c r="Q28122"/>
      <c r="R28122"/>
      <c r="S28122"/>
      <c r="T28122"/>
      <c r="U28122"/>
      <c r="V28122"/>
    </row>
    <row r="28123" spans="1:22" ht="15" x14ac:dyDescent="0.2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  <c r="P28123"/>
      <c r="Q28123"/>
      <c r="R28123"/>
      <c r="S28123"/>
      <c r="T28123"/>
      <c r="U28123"/>
      <c r="V28123"/>
    </row>
    <row r="28124" spans="1:22" ht="15" x14ac:dyDescent="0.2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  <c r="P28124"/>
      <c r="Q28124"/>
      <c r="R28124"/>
      <c r="S28124"/>
      <c r="T28124"/>
      <c r="U28124"/>
      <c r="V28124"/>
    </row>
    <row r="28125" spans="1:22" ht="15" x14ac:dyDescent="0.2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  <c r="P28125"/>
      <c r="Q28125"/>
      <c r="R28125"/>
      <c r="S28125"/>
      <c r="T28125"/>
      <c r="U28125"/>
      <c r="V28125"/>
    </row>
    <row r="28126" spans="1:22" ht="15" x14ac:dyDescent="0.2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  <c r="P28126"/>
      <c r="Q28126"/>
      <c r="R28126"/>
      <c r="S28126"/>
      <c r="T28126"/>
      <c r="U28126"/>
      <c r="V28126"/>
    </row>
    <row r="28127" spans="1:22" ht="15" x14ac:dyDescent="0.2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  <c r="P28127"/>
      <c r="Q28127"/>
      <c r="R28127"/>
      <c r="S28127"/>
      <c r="T28127"/>
      <c r="U28127"/>
      <c r="V28127"/>
    </row>
    <row r="28128" spans="1:22" ht="15" x14ac:dyDescent="0.2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  <c r="P28128"/>
      <c r="Q28128"/>
      <c r="R28128"/>
      <c r="S28128"/>
      <c r="T28128"/>
      <c r="U28128"/>
      <c r="V28128"/>
    </row>
    <row r="28129" spans="1:22" ht="15" x14ac:dyDescent="0.2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  <c r="P28129"/>
      <c r="Q28129"/>
      <c r="R28129"/>
      <c r="S28129"/>
      <c r="T28129"/>
      <c r="U28129"/>
      <c r="V28129"/>
    </row>
    <row r="28130" spans="1:22" ht="15" x14ac:dyDescent="0.2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  <c r="P28130"/>
      <c r="Q28130"/>
      <c r="R28130"/>
      <c r="S28130"/>
      <c r="T28130"/>
      <c r="U28130"/>
      <c r="V28130"/>
    </row>
    <row r="28131" spans="1:22" ht="15" x14ac:dyDescent="0.2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  <c r="P28131"/>
      <c r="Q28131"/>
      <c r="R28131"/>
      <c r="S28131"/>
      <c r="T28131"/>
      <c r="U28131"/>
      <c r="V28131"/>
    </row>
    <row r="28132" spans="1:22" ht="15" x14ac:dyDescent="0.2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  <c r="P28132"/>
      <c r="Q28132"/>
      <c r="R28132"/>
      <c r="S28132"/>
      <c r="T28132"/>
      <c r="U28132"/>
      <c r="V28132"/>
    </row>
    <row r="28133" spans="1:22" ht="15" x14ac:dyDescent="0.2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  <c r="P28133"/>
      <c r="Q28133"/>
      <c r="R28133"/>
      <c r="S28133"/>
      <c r="T28133"/>
      <c r="U28133"/>
      <c r="V28133"/>
    </row>
    <row r="28134" spans="1:22" ht="15" x14ac:dyDescent="0.2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  <c r="P28134"/>
      <c r="Q28134"/>
      <c r="R28134"/>
      <c r="S28134"/>
      <c r="T28134"/>
      <c r="U28134"/>
      <c r="V28134"/>
    </row>
    <row r="28135" spans="1:22" ht="15" x14ac:dyDescent="0.2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  <c r="P28135"/>
      <c r="Q28135"/>
      <c r="R28135"/>
      <c r="S28135"/>
      <c r="T28135"/>
      <c r="U28135"/>
      <c r="V28135"/>
    </row>
    <row r="28136" spans="1:22" ht="15" x14ac:dyDescent="0.2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  <c r="P28136"/>
      <c r="Q28136"/>
      <c r="R28136"/>
      <c r="S28136"/>
      <c r="T28136"/>
      <c r="U28136"/>
      <c r="V28136"/>
    </row>
    <row r="28137" spans="1:22" ht="15" x14ac:dyDescent="0.2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  <c r="P28137"/>
      <c r="Q28137"/>
      <c r="R28137"/>
      <c r="S28137"/>
      <c r="T28137"/>
      <c r="U28137"/>
      <c r="V28137"/>
    </row>
    <row r="28138" spans="1:22" ht="15" x14ac:dyDescent="0.2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  <c r="P28138"/>
      <c r="Q28138"/>
      <c r="R28138"/>
      <c r="S28138"/>
      <c r="T28138"/>
      <c r="U28138"/>
      <c r="V28138"/>
    </row>
    <row r="28139" spans="1:22" ht="15" x14ac:dyDescent="0.2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  <c r="P28139"/>
      <c r="Q28139"/>
      <c r="R28139"/>
      <c r="S28139"/>
      <c r="T28139"/>
      <c r="U28139"/>
      <c r="V28139"/>
    </row>
    <row r="28140" spans="1:22" ht="15" x14ac:dyDescent="0.2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  <c r="P28140"/>
      <c r="Q28140"/>
      <c r="R28140"/>
      <c r="S28140"/>
      <c r="T28140"/>
      <c r="U28140"/>
      <c r="V28140"/>
    </row>
    <row r="28141" spans="1:22" ht="15" x14ac:dyDescent="0.2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  <c r="P28141"/>
      <c r="Q28141"/>
      <c r="R28141"/>
      <c r="S28141"/>
      <c r="T28141"/>
      <c r="U28141"/>
      <c r="V28141"/>
    </row>
    <row r="28142" spans="1:22" ht="15" x14ac:dyDescent="0.2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  <c r="P28142"/>
      <c r="Q28142"/>
      <c r="R28142"/>
      <c r="S28142"/>
      <c r="T28142"/>
      <c r="U28142"/>
      <c r="V28142"/>
    </row>
    <row r="28143" spans="1:22" ht="15" x14ac:dyDescent="0.2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  <c r="P28143"/>
      <c r="Q28143"/>
      <c r="R28143"/>
      <c r="S28143"/>
      <c r="T28143"/>
      <c r="U28143"/>
      <c r="V28143"/>
    </row>
    <row r="28144" spans="1:22" ht="15" x14ac:dyDescent="0.2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  <c r="P28144"/>
      <c r="Q28144"/>
      <c r="R28144"/>
      <c r="S28144"/>
      <c r="T28144"/>
      <c r="U28144"/>
      <c r="V28144"/>
    </row>
    <row r="28145" spans="1:22" ht="15" x14ac:dyDescent="0.2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  <c r="P28145"/>
      <c r="Q28145"/>
      <c r="R28145"/>
      <c r="S28145"/>
      <c r="T28145"/>
      <c r="U28145"/>
      <c r="V28145"/>
    </row>
    <row r="28146" spans="1:22" ht="15" x14ac:dyDescent="0.2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  <c r="P28146"/>
      <c r="Q28146"/>
      <c r="R28146"/>
      <c r="S28146"/>
      <c r="T28146"/>
      <c r="U28146"/>
      <c r="V28146"/>
    </row>
    <row r="28147" spans="1:22" ht="15" x14ac:dyDescent="0.2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  <c r="P28147"/>
      <c r="Q28147"/>
      <c r="R28147"/>
      <c r="S28147"/>
      <c r="T28147"/>
      <c r="U28147"/>
      <c r="V28147"/>
    </row>
    <row r="28148" spans="1:22" ht="15" x14ac:dyDescent="0.2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  <c r="P28148"/>
      <c r="Q28148"/>
      <c r="R28148"/>
      <c r="S28148"/>
      <c r="T28148"/>
      <c r="U28148"/>
      <c r="V28148"/>
    </row>
    <row r="28149" spans="1:22" ht="15" x14ac:dyDescent="0.2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  <c r="P28149"/>
      <c r="Q28149"/>
      <c r="R28149"/>
      <c r="S28149"/>
      <c r="T28149"/>
      <c r="U28149"/>
      <c r="V28149"/>
    </row>
    <row r="28150" spans="1:22" ht="15" x14ac:dyDescent="0.2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  <c r="P28150"/>
      <c r="Q28150"/>
      <c r="R28150"/>
      <c r="S28150"/>
      <c r="T28150"/>
      <c r="U28150"/>
      <c r="V28150"/>
    </row>
    <row r="28151" spans="1:22" ht="15" x14ac:dyDescent="0.2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  <c r="P28151"/>
      <c r="Q28151"/>
      <c r="R28151"/>
      <c r="S28151"/>
      <c r="T28151"/>
      <c r="U28151"/>
      <c r="V28151"/>
    </row>
    <row r="28152" spans="1:22" ht="15" x14ac:dyDescent="0.2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  <c r="P28152"/>
      <c r="Q28152"/>
      <c r="R28152"/>
      <c r="S28152"/>
      <c r="T28152"/>
      <c r="U28152"/>
      <c r="V28152"/>
    </row>
    <row r="28153" spans="1:22" ht="15" x14ac:dyDescent="0.2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  <c r="P28153"/>
      <c r="Q28153"/>
      <c r="R28153"/>
      <c r="S28153"/>
      <c r="T28153"/>
      <c r="U28153"/>
      <c r="V28153"/>
    </row>
    <row r="28154" spans="1:22" ht="15" x14ac:dyDescent="0.2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  <c r="P28154"/>
      <c r="Q28154"/>
      <c r="R28154"/>
      <c r="S28154"/>
      <c r="T28154"/>
      <c r="U28154"/>
      <c r="V28154"/>
    </row>
    <row r="28155" spans="1:22" ht="15" x14ac:dyDescent="0.2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  <c r="P28155"/>
      <c r="Q28155"/>
      <c r="R28155"/>
      <c r="S28155"/>
      <c r="T28155"/>
      <c r="U28155"/>
      <c r="V28155"/>
    </row>
    <row r="28156" spans="1:22" ht="15" x14ac:dyDescent="0.2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  <c r="P28156"/>
      <c r="Q28156"/>
      <c r="R28156"/>
      <c r="S28156"/>
      <c r="T28156"/>
      <c r="U28156"/>
      <c r="V28156"/>
    </row>
    <row r="28157" spans="1:22" ht="15" x14ac:dyDescent="0.2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  <c r="P28157"/>
      <c r="Q28157"/>
      <c r="R28157"/>
      <c r="S28157"/>
      <c r="T28157"/>
      <c r="U28157"/>
      <c r="V28157"/>
    </row>
    <row r="28158" spans="1:22" ht="15" x14ac:dyDescent="0.2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  <c r="P28158"/>
      <c r="Q28158"/>
      <c r="R28158"/>
      <c r="S28158"/>
      <c r="T28158"/>
      <c r="U28158"/>
      <c r="V28158"/>
    </row>
    <row r="28159" spans="1:22" ht="15" x14ac:dyDescent="0.2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  <c r="P28159"/>
      <c r="Q28159"/>
      <c r="R28159"/>
      <c r="S28159"/>
      <c r="T28159"/>
      <c r="U28159"/>
      <c r="V28159"/>
    </row>
    <row r="28160" spans="1:22" ht="15" x14ac:dyDescent="0.2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  <c r="P28160"/>
      <c r="Q28160"/>
      <c r="R28160"/>
      <c r="S28160"/>
      <c r="T28160"/>
      <c r="U28160"/>
      <c r="V28160"/>
    </row>
    <row r="28161" spans="1:22" ht="15" x14ac:dyDescent="0.2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  <c r="P28161"/>
      <c r="Q28161"/>
      <c r="R28161"/>
      <c r="S28161"/>
      <c r="T28161"/>
      <c r="U28161"/>
      <c r="V28161"/>
    </row>
    <row r="28162" spans="1:22" ht="15" x14ac:dyDescent="0.2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  <c r="P28162"/>
      <c r="Q28162"/>
      <c r="R28162"/>
      <c r="S28162"/>
      <c r="T28162"/>
      <c r="U28162"/>
      <c r="V28162"/>
    </row>
    <row r="28163" spans="1:22" ht="15" x14ac:dyDescent="0.2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  <c r="P28163"/>
      <c r="Q28163"/>
      <c r="R28163"/>
      <c r="S28163"/>
      <c r="T28163"/>
      <c r="U28163"/>
      <c r="V28163"/>
    </row>
    <row r="28164" spans="1:22" ht="15" x14ac:dyDescent="0.2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  <c r="P28164"/>
      <c r="Q28164"/>
      <c r="R28164"/>
      <c r="S28164"/>
      <c r="T28164"/>
      <c r="U28164"/>
      <c r="V28164"/>
    </row>
    <row r="28165" spans="1:22" ht="15" x14ac:dyDescent="0.2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  <c r="P28165"/>
      <c r="Q28165"/>
      <c r="R28165"/>
      <c r="S28165"/>
      <c r="T28165"/>
      <c r="U28165"/>
      <c r="V28165"/>
    </row>
    <row r="28166" spans="1:22" ht="15" x14ac:dyDescent="0.2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  <c r="P28166"/>
      <c r="Q28166"/>
      <c r="R28166"/>
      <c r="S28166"/>
      <c r="T28166"/>
      <c r="U28166"/>
      <c r="V28166"/>
    </row>
    <row r="28167" spans="1:22" ht="15" x14ac:dyDescent="0.2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  <c r="P28167"/>
      <c r="Q28167"/>
      <c r="R28167"/>
      <c r="S28167"/>
      <c r="T28167"/>
      <c r="U28167"/>
      <c r="V28167"/>
    </row>
    <row r="28168" spans="1:22" ht="15" x14ac:dyDescent="0.2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  <c r="P28168"/>
      <c r="Q28168"/>
      <c r="R28168"/>
      <c r="S28168"/>
      <c r="T28168"/>
      <c r="U28168"/>
      <c r="V28168"/>
    </row>
    <row r="28169" spans="1:22" ht="15" x14ac:dyDescent="0.2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  <c r="P28169"/>
      <c r="Q28169"/>
      <c r="R28169"/>
      <c r="S28169"/>
      <c r="T28169"/>
      <c r="U28169"/>
      <c r="V28169"/>
    </row>
    <row r="28170" spans="1:22" ht="15" x14ac:dyDescent="0.2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  <c r="P28170"/>
      <c r="Q28170"/>
      <c r="R28170"/>
      <c r="S28170"/>
      <c r="T28170"/>
      <c r="U28170"/>
      <c r="V28170"/>
    </row>
    <row r="28171" spans="1:22" ht="15" x14ac:dyDescent="0.2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  <c r="P28171"/>
      <c r="Q28171"/>
      <c r="R28171"/>
      <c r="S28171"/>
      <c r="T28171"/>
      <c r="U28171"/>
      <c r="V28171"/>
    </row>
    <row r="28172" spans="1:22" ht="15" x14ac:dyDescent="0.2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  <c r="P28172"/>
      <c r="Q28172"/>
      <c r="R28172"/>
      <c r="S28172"/>
      <c r="T28172"/>
      <c r="U28172"/>
      <c r="V28172"/>
    </row>
    <row r="28173" spans="1:22" ht="15" x14ac:dyDescent="0.2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  <c r="P28173"/>
      <c r="Q28173"/>
      <c r="R28173"/>
      <c r="S28173"/>
      <c r="T28173"/>
      <c r="U28173"/>
      <c r="V28173"/>
    </row>
    <row r="28174" spans="1:22" ht="15" x14ac:dyDescent="0.2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  <c r="P28174"/>
      <c r="Q28174"/>
      <c r="R28174"/>
      <c r="S28174"/>
      <c r="T28174"/>
      <c r="U28174"/>
      <c r="V28174"/>
    </row>
    <row r="28175" spans="1:22" ht="15" x14ac:dyDescent="0.2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  <c r="P28175"/>
      <c r="Q28175"/>
      <c r="R28175"/>
      <c r="S28175"/>
      <c r="T28175"/>
      <c r="U28175"/>
      <c r="V28175"/>
    </row>
    <row r="28176" spans="1:22" ht="15" x14ac:dyDescent="0.2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  <c r="P28176"/>
      <c r="Q28176"/>
      <c r="R28176"/>
      <c r="S28176"/>
      <c r="T28176"/>
      <c r="U28176"/>
      <c r="V28176"/>
    </row>
    <row r="28177" spans="1:22" ht="15" x14ac:dyDescent="0.2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  <c r="P28177"/>
      <c r="Q28177"/>
      <c r="R28177"/>
      <c r="S28177"/>
      <c r="T28177"/>
      <c r="U28177"/>
      <c r="V28177"/>
    </row>
    <row r="28178" spans="1:22" ht="15" x14ac:dyDescent="0.2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  <c r="P28178"/>
      <c r="Q28178"/>
      <c r="R28178"/>
      <c r="S28178"/>
      <c r="T28178"/>
      <c r="U28178"/>
      <c r="V28178"/>
    </row>
    <row r="28179" spans="1:22" ht="15" x14ac:dyDescent="0.2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  <c r="P28179"/>
      <c r="Q28179"/>
      <c r="R28179"/>
      <c r="S28179"/>
      <c r="T28179"/>
      <c r="U28179"/>
      <c r="V28179"/>
    </row>
    <row r="28180" spans="1:22" ht="15" x14ac:dyDescent="0.2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  <c r="P28180"/>
      <c r="Q28180"/>
      <c r="R28180"/>
      <c r="S28180"/>
      <c r="T28180"/>
      <c r="U28180"/>
      <c r="V28180"/>
    </row>
    <row r="28181" spans="1:22" ht="15" x14ac:dyDescent="0.2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  <c r="P28181"/>
      <c r="Q28181"/>
      <c r="R28181"/>
      <c r="S28181"/>
      <c r="T28181"/>
      <c r="U28181"/>
      <c r="V28181"/>
    </row>
    <row r="28182" spans="1:22" ht="15" x14ac:dyDescent="0.2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  <c r="P28182"/>
      <c r="Q28182"/>
      <c r="R28182"/>
      <c r="S28182"/>
      <c r="T28182"/>
      <c r="U28182"/>
      <c r="V28182"/>
    </row>
    <row r="28183" spans="1:22" ht="15" x14ac:dyDescent="0.2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  <c r="P28183"/>
      <c r="Q28183"/>
      <c r="R28183"/>
      <c r="S28183"/>
      <c r="T28183"/>
      <c r="U28183"/>
      <c r="V28183"/>
    </row>
    <row r="28184" spans="1:22" ht="15" x14ac:dyDescent="0.2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  <c r="P28184"/>
      <c r="Q28184"/>
      <c r="R28184"/>
      <c r="S28184"/>
      <c r="T28184"/>
      <c r="U28184"/>
      <c r="V28184"/>
    </row>
    <row r="28185" spans="1:22" ht="15" x14ac:dyDescent="0.2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  <c r="P28185"/>
      <c r="Q28185"/>
      <c r="R28185"/>
      <c r="S28185"/>
      <c r="T28185"/>
      <c r="U28185"/>
      <c r="V28185"/>
    </row>
    <row r="28186" spans="1:22" ht="15" x14ac:dyDescent="0.2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  <c r="P28186"/>
      <c r="Q28186"/>
      <c r="R28186"/>
      <c r="S28186"/>
      <c r="T28186"/>
      <c r="U28186"/>
      <c r="V28186"/>
    </row>
    <row r="28187" spans="1:22" ht="15" x14ac:dyDescent="0.2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  <c r="P28187"/>
      <c r="Q28187"/>
      <c r="R28187"/>
      <c r="S28187"/>
      <c r="T28187"/>
      <c r="U28187"/>
      <c r="V28187"/>
    </row>
    <row r="28188" spans="1:22" ht="15" x14ac:dyDescent="0.2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  <c r="P28188"/>
      <c r="Q28188"/>
      <c r="R28188"/>
      <c r="S28188"/>
      <c r="T28188"/>
      <c r="U28188"/>
      <c r="V28188"/>
    </row>
    <row r="28189" spans="1:22" ht="15" x14ac:dyDescent="0.2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  <c r="P28189"/>
      <c r="Q28189"/>
      <c r="R28189"/>
      <c r="S28189"/>
      <c r="T28189"/>
      <c r="U28189"/>
      <c r="V28189"/>
    </row>
    <row r="28190" spans="1:22" ht="15" x14ac:dyDescent="0.2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  <c r="P28190"/>
      <c r="Q28190"/>
      <c r="R28190"/>
      <c r="S28190"/>
      <c r="T28190"/>
      <c r="U28190"/>
      <c r="V28190"/>
    </row>
    <row r="28191" spans="1:22" ht="15" x14ac:dyDescent="0.2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  <c r="P28191"/>
      <c r="Q28191"/>
      <c r="R28191"/>
      <c r="S28191"/>
      <c r="T28191"/>
      <c r="U28191"/>
      <c r="V28191"/>
    </row>
    <row r="28192" spans="1:22" ht="15" x14ac:dyDescent="0.2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  <c r="P28192"/>
      <c r="Q28192"/>
      <c r="R28192"/>
      <c r="S28192"/>
      <c r="T28192"/>
      <c r="U28192"/>
      <c r="V28192"/>
    </row>
    <row r="28193" spans="1:22" ht="15" x14ac:dyDescent="0.2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  <c r="P28193"/>
      <c r="Q28193"/>
      <c r="R28193"/>
      <c r="S28193"/>
      <c r="T28193"/>
      <c r="U28193"/>
      <c r="V28193"/>
    </row>
    <row r="28194" spans="1:22" ht="15" x14ac:dyDescent="0.2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  <c r="P28194"/>
      <c r="Q28194"/>
      <c r="R28194"/>
      <c r="S28194"/>
      <c r="T28194"/>
      <c r="U28194"/>
      <c r="V28194"/>
    </row>
    <row r="28195" spans="1:22" ht="15" x14ac:dyDescent="0.2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  <c r="P28195"/>
      <c r="Q28195"/>
      <c r="R28195"/>
      <c r="S28195"/>
      <c r="T28195"/>
      <c r="U28195"/>
      <c r="V28195"/>
    </row>
    <row r="28196" spans="1:22" ht="15" x14ac:dyDescent="0.2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  <c r="P28196"/>
      <c r="Q28196"/>
      <c r="R28196"/>
      <c r="S28196"/>
      <c r="T28196"/>
      <c r="U28196"/>
      <c r="V28196"/>
    </row>
    <row r="28197" spans="1:22" ht="15" x14ac:dyDescent="0.2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  <c r="P28197"/>
      <c r="Q28197"/>
      <c r="R28197"/>
      <c r="S28197"/>
      <c r="T28197"/>
      <c r="U28197"/>
      <c r="V28197"/>
    </row>
    <row r="28198" spans="1:22" ht="15" x14ac:dyDescent="0.2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  <c r="P28198"/>
      <c r="Q28198"/>
      <c r="R28198"/>
      <c r="S28198"/>
      <c r="T28198"/>
      <c r="U28198"/>
      <c r="V28198"/>
    </row>
    <row r="28199" spans="1:22" ht="15" x14ac:dyDescent="0.2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  <c r="P28199"/>
      <c r="Q28199"/>
      <c r="R28199"/>
      <c r="S28199"/>
      <c r="T28199"/>
      <c r="U28199"/>
      <c r="V28199"/>
    </row>
    <row r="28200" spans="1:22" ht="15" x14ac:dyDescent="0.2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  <c r="P28200"/>
      <c r="Q28200"/>
      <c r="R28200"/>
      <c r="S28200"/>
      <c r="T28200"/>
      <c r="U28200"/>
      <c r="V28200"/>
    </row>
    <row r="28201" spans="1:22" ht="15" x14ac:dyDescent="0.2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  <c r="P28201"/>
      <c r="Q28201"/>
      <c r="R28201"/>
      <c r="S28201"/>
      <c r="T28201"/>
      <c r="U28201"/>
      <c r="V28201"/>
    </row>
    <row r="28202" spans="1:22" ht="15" x14ac:dyDescent="0.2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  <c r="P28202"/>
      <c r="Q28202"/>
      <c r="R28202"/>
      <c r="S28202"/>
      <c r="T28202"/>
      <c r="U28202"/>
      <c r="V28202"/>
    </row>
    <row r="28203" spans="1:22" ht="15" x14ac:dyDescent="0.2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  <c r="P28203"/>
      <c r="Q28203"/>
      <c r="R28203"/>
      <c r="S28203"/>
      <c r="T28203"/>
      <c r="U28203"/>
      <c r="V28203"/>
    </row>
    <row r="28204" spans="1:22" ht="15" x14ac:dyDescent="0.2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  <c r="P28204"/>
      <c r="Q28204"/>
      <c r="R28204"/>
      <c r="S28204"/>
      <c r="T28204"/>
      <c r="U28204"/>
      <c r="V28204"/>
    </row>
    <row r="28205" spans="1:22" ht="15" x14ac:dyDescent="0.2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  <c r="P28205"/>
      <c r="Q28205"/>
      <c r="R28205"/>
      <c r="S28205"/>
      <c r="T28205"/>
      <c r="U28205"/>
      <c r="V28205"/>
    </row>
    <row r="28206" spans="1:22" ht="15" x14ac:dyDescent="0.2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  <c r="P28206"/>
      <c r="Q28206"/>
      <c r="R28206"/>
      <c r="S28206"/>
      <c r="T28206"/>
      <c r="U28206"/>
      <c r="V28206"/>
    </row>
    <row r="28207" spans="1:22" ht="15" x14ac:dyDescent="0.2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  <c r="P28207"/>
      <c r="Q28207"/>
      <c r="R28207"/>
      <c r="S28207"/>
      <c r="T28207"/>
      <c r="U28207"/>
      <c r="V28207"/>
    </row>
    <row r="28208" spans="1:22" ht="15" x14ac:dyDescent="0.2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  <c r="P28208"/>
      <c r="Q28208"/>
      <c r="R28208"/>
      <c r="S28208"/>
      <c r="T28208"/>
      <c r="U28208"/>
      <c r="V28208"/>
    </row>
    <row r="28209" spans="1:22" ht="15" x14ac:dyDescent="0.2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  <c r="P28209"/>
      <c r="Q28209"/>
      <c r="R28209"/>
      <c r="S28209"/>
      <c r="T28209"/>
      <c r="U28209"/>
      <c r="V28209"/>
    </row>
    <row r="28210" spans="1:22" ht="15" x14ac:dyDescent="0.2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  <c r="P28210"/>
      <c r="Q28210"/>
      <c r="R28210"/>
      <c r="S28210"/>
      <c r="T28210"/>
      <c r="U28210"/>
      <c r="V28210"/>
    </row>
    <row r="28211" spans="1:22" ht="15" x14ac:dyDescent="0.2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  <c r="P28211"/>
      <c r="Q28211"/>
      <c r="R28211"/>
      <c r="S28211"/>
      <c r="T28211"/>
      <c r="U28211"/>
      <c r="V28211"/>
    </row>
    <row r="28212" spans="1:22" ht="15" x14ac:dyDescent="0.2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  <c r="P28212"/>
      <c r="Q28212"/>
      <c r="R28212"/>
      <c r="S28212"/>
      <c r="T28212"/>
      <c r="U28212"/>
      <c r="V28212"/>
    </row>
    <row r="28213" spans="1:22" ht="15" x14ac:dyDescent="0.2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  <c r="P28213"/>
      <c r="Q28213"/>
      <c r="R28213"/>
      <c r="S28213"/>
      <c r="T28213"/>
      <c r="U28213"/>
      <c r="V28213"/>
    </row>
    <row r="28214" spans="1:22" ht="15" x14ac:dyDescent="0.2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  <c r="P28214"/>
      <c r="Q28214"/>
      <c r="R28214"/>
      <c r="S28214"/>
      <c r="T28214"/>
      <c r="U28214"/>
      <c r="V28214"/>
    </row>
    <row r="28215" spans="1:22" ht="15" x14ac:dyDescent="0.2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  <c r="P28215"/>
      <c r="Q28215"/>
      <c r="R28215"/>
      <c r="S28215"/>
      <c r="T28215"/>
      <c r="U28215"/>
      <c r="V28215"/>
    </row>
    <row r="28216" spans="1:22" ht="15" x14ac:dyDescent="0.2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  <c r="P28216"/>
      <c r="Q28216"/>
      <c r="R28216"/>
      <c r="S28216"/>
      <c r="T28216"/>
      <c r="U28216"/>
      <c r="V28216"/>
    </row>
    <row r="28217" spans="1:22" ht="15" x14ac:dyDescent="0.2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  <c r="P28217"/>
      <c r="Q28217"/>
      <c r="R28217"/>
      <c r="S28217"/>
      <c r="T28217"/>
      <c r="U28217"/>
      <c r="V28217"/>
    </row>
    <row r="28218" spans="1:22" ht="15" x14ac:dyDescent="0.2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  <c r="P28218"/>
      <c r="Q28218"/>
      <c r="R28218"/>
      <c r="S28218"/>
      <c r="T28218"/>
      <c r="U28218"/>
      <c r="V28218"/>
    </row>
    <row r="28219" spans="1:22" ht="15" x14ac:dyDescent="0.2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  <c r="P28219"/>
      <c r="Q28219"/>
      <c r="R28219"/>
      <c r="S28219"/>
      <c r="T28219"/>
      <c r="U28219"/>
      <c r="V28219"/>
    </row>
    <row r="28220" spans="1:22" ht="15" x14ac:dyDescent="0.2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  <c r="P28220"/>
      <c r="Q28220"/>
      <c r="R28220"/>
      <c r="S28220"/>
      <c r="T28220"/>
      <c r="U28220"/>
      <c r="V28220"/>
    </row>
    <row r="28221" spans="1:22" ht="15" x14ac:dyDescent="0.2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  <c r="P28221"/>
      <c r="Q28221"/>
      <c r="R28221"/>
      <c r="S28221"/>
      <c r="T28221"/>
      <c r="U28221"/>
      <c r="V28221"/>
    </row>
    <row r="28222" spans="1:22" ht="15" x14ac:dyDescent="0.2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  <c r="P28222"/>
      <c r="Q28222"/>
      <c r="R28222"/>
      <c r="S28222"/>
      <c r="T28222"/>
      <c r="U28222"/>
      <c r="V28222"/>
    </row>
    <row r="28223" spans="1:22" ht="15" x14ac:dyDescent="0.2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  <c r="P28223"/>
      <c r="Q28223"/>
      <c r="R28223"/>
      <c r="S28223"/>
      <c r="T28223"/>
      <c r="U28223"/>
      <c r="V28223"/>
    </row>
    <row r="28224" spans="1:22" ht="15" x14ac:dyDescent="0.2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  <c r="P28224"/>
      <c r="Q28224"/>
      <c r="R28224"/>
      <c r="S28224"/>
      <c r="T28224"/>
      <c r="U28224"/>
      <c r="V28224"/>
    </row>
    <row r="28225" spans="1:22" ht="15" x14ac:dyDescent="0.2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  <c r="P28225"/>
      <c r="Q28225"/>
      <c r="R28225"/>
      <c r="S28225"/>
      <c r="T28225"/>
      <c r="U28225"/>
      <c r="V28225"/>
    </row>
    <row r="28226" spans="1:22" ht="15" x14ac:dyDescent="0.2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  <c r="P28226"/>
      <c r="Q28226"/>
      <c r="R28226"/>
      <c r="S28226"/>
      <c r="T28226"/>
      <c r="U28226"/>
      <c r="V28226"/>
    </row>
    <row r="28227" spans="1:22" ht="15" x14ac:dyDescent="0.2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  <c r="P28227"/>
      <c r="Q28227"/>
      <c r="R28227"/>
      <c r="S28227"/>
      <c r="T28227"/>
      <c r="U28227"/>
      <c r="V28227"/>
    </row>
    <row r="28228" spans="1:22" ht="15" x14ac:dyDescent="0.2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  <c r="P28228"/>
      <c r="Q28228"/>
      <c r="R28228"/>
      <c r="S28228"/>
      <c r="T28228"/>
      <c r="U28228"/>
      <c r="V28228"/>
    </row>
    <row r="28229" spans="1:22" ht="15" x14ac:dyDescent="0.2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  <c r="P28229"/>
      <c r="Q28229"/>
      <c r="R28229"/>
      <c r="S28229"/>
      <c r="T28229"/>
      <c r="U28229"/>
      <c r="V28229"/>
    </row>
    <row r="28230" spans="1:22" ht="15" x14ac:dyDescent="0.2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  <c r="P28230"/>
      <c r="Q28230"/>
      <c r="R28230"/>
      <c r="S28230"/>
      <c r="T28230"/>
      <c r="U28230"/>
      <c r="V28230"/>
    </row>
    <row r="28231" spans="1:22" ht="15" x14ac:dyDescent="0.2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  <c r="P28231"/>
      <c r="Q28231"/>
      <c r="R28231"/>
      <c r="S28231"/>
      <c r="T28231"/>
      <c r="U28231"/>
      <c r="V28231"/>
    </row>
    <row r="28232" spans="1:22" ht="15" x14ac:dyDescent="0.2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  <c r="P28232"/>
      <c r="Q28232"/>
      <c r="R28232"/>
      <c r="S28232"/>
      <c r="T28232"/>
      <c r="U28232"/>
      <c r="V28232"/>
    </row>
    <row r="28233" spans="1:22" ht="15" x14ac:dyDescent="0.2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  <c r="P28233"/>
      <c r="Q28233"/>
      <c r="R28233"/>
      <c r="S28233"/>
      <c r="T28233"/>
      <c r="U28233"/>
      <c r="V28233"/>
    </row>
    <row r="28234" spans="1:22" ht="15" x14ac:dyDescent="0.2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  <c r="P28234"/>
      <c r="Q28234"/>
      <c r="R28234"/>
      <c r="S28234"/>
      <c r="T28234"/>
      <c r="U28234"/>
      <c r="V28234"/>
    </row>
    <row r="28235" spans="1:22" ht="15" x14ac:dyDescent="0.2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  <c r="P28235"/>
      <c r="Q28235"/>
      <c r="R28235"/>
      <c r="S28235"/>
      <c r="T28235"/>
      <c r="U28235"/>
      <c r="V28235"/>
    </row>
    <row r="28236" spans="1:22" ht="15" x14ac:dyDescent="0.2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  <c r="P28236"/>
      <c r="Q28236"/>
      <c r="R28236"/>
      <c r="S28236"/>
      <c r="T28236"/>
      <c r="U28236"/>
      <c r="V28236"/>
    </row>
    <row r="28237" spans="1:22" ht="15" x14ac:dyDescent="0.2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  <c r="P28237"/>
      <c r="Q28237"/>
      <c r="R28237"/>
      <c r="S28237"/>
      <c r="T28237"/>
      <c r="U28237"/>
      <c r="V28237"/>
    </row>
    <row r="28238" spans="1:22" ht="15" x14ac:dyDescent="0.2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  <c r="P28238"/>
      <c r="Q28238"/>
      <c r="R28238"/>
      <c r="S28238"/>
      <c r="T28238"/>
      <c r="U28238"/>
      <c r="V28238"/>
    </row>
    <row r="28239" spans="1:22" ht="15" x14ac:dyDescent="0.2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  <c r="P28239"/>
      <c r="Q28239"/>
      <c r="R28239"/>
      <c r="S28239"/>
      <c r="T28239"/>
      <c r="U28239"/>
      <c r="V28239"/>
    </row>
    <row r="28240" spans="1:22" ht="15" x14ac:dyDescent="0.2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  <c r="P28240"/>
      <c r="Q28240"/>
      <c r="R28240"/>
      <c r="S28240"/>
      <c r="T28240"/>
      <c r="U28240"/>
      <c r="V28240"/>
    </row>
    <row r="28241" spans="1:22" ht="15" x14ac:dyDescent="0.2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  <c r="P28241"/>
      <c r="Q28241"/>
      <c r="R28241"/>
      <c r="S28241"/>
      <c r="T28241"/>
      <c r="U28241"/>
      <c r="V28241"/>
    </row>
    <row r="28242" spans="1:22" ht="15" x14ac:dyDescent="0.2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  <c r="P28242"/>
      <c r="Q28242"/>
      <c r="R28242"/>
      <c r="S28242"/>
      <c r="T28242"/>
      <c r="U28242"/>
      <c r="V28242"/>
    </row>
    <row r="28243" spans="1:22" ht="15" x14ac:dyDescent="0.2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  <c r="P28243"/>
      <c r="Q28243"/>
      <c r="R28243"/>
      <c r="S28243"/>
      <c r="T28243"/>
      <c r="U28243"/>
      <c r="V28243"/>
    </row>
    <row r="28244" spans="1:22" ht="15" x14ac:dyDescent="0.2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  <c r="P28244"/>
      <c r="Q28244"/>
      <c r="R28244"/>
      <c r="S28244"/>
      <c r="T28244"/>
      <c r="U28244"/>
      <c r="V28244"/>
    </row>
    <row r="28245" spans="1:22" ht="15" x14ac:dyDescent="0.2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  <c r="P28245"/>
      <c r="Q28245"/>
      <c r="R28245"/>
      <c r="S28245"/>
      <c r="T28245"/>
      <c r="U28245"/>
      <c r="V28245"/>
    </row>
    <row r="28246" spans="1:22" ht="15" x14ac:dyDescent="0.2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  <c r="P28246"/>
      <c r="Q28246"/>
      <c r="R28246"/>
      <c r="S28246"/>
      <c r="T28246"/>
      <c r="U28246"/>
      <c r="V28246"/>
    </row>
    <row r="28247" spans="1:22" ht="15" x14ac:dyDescent="0.2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  <c r="P28247"/>
      <c r="Q28247"/>
      <c r="R28247"/>
      <c r="S28247"/>
      <c r="T28247"/>
      <c r="U28247"/>
      <c r="V28247"/>
    </row>
    <row r="28248" spans="1:22" ht="15" x14ac:dyDescent="0.2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  <c r="P28248"/>
      <c r="Q28248"/>
      <c r="R28248"/>
      <c r="S28248"/>
      <c r="T28248"/>
      <c r="U28248"/>
      <c r="V28248"/>
    </row>
    <row r="28249" spans="1:22" ht="15" x14ac:dyDescent="0.2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  <c r="P28249"/>
      <c r="Q28249"/>
      <c r="R28249"/>
      <c r="S28249"/>
      <c r="T28249"/>
      <c r="U28249"/>
      <c r="V28249"/>
    </row>
    <row r="28250" spans="1:22" ht="15" x14ac:dyDescent="0.2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  <c r="P28250"/>
      <c r="Q28250"/>
      <c r="R28250"/>
      <c r="S28250"/>
      <c r="T28250"/>
      <c r="U28250"/>
      <c r="V28250"/>
    </row>
    <row r="28251" spans="1:22" ht="15" x14ac:dyDescent="0.2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  <c r="P28251"/>
      <c r="Q28251"/>
      <c r="R28251"/>
      <c r="S28251"/>
      <c r="T28251"/>
      <c r="U28251"/>
      <c r="V28251"/>
    </row>
    <row r="28252" spans="1:22" ht="15" x14ac:dyDescent="0.2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  <c r="P28252"/>
      <c r="Q28252"/>
      <c r="R28252"/>
      <c r="S28252"/>
      <c r="T28252"/>
      <c r="U28252"/>
      <c r="V28252"/>
    </row>
    <row r="28253" spans="1:22" ht="15" x14ac:dyDescent="0.2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  <c r="P28253"/>
      <c r="Q28253"/>
      <c r="R28253"/>
      <c r="S28253"/>
      <c r="T28253"/>
      <c r="U28253"/>
      <c r="V28253"/>
    </row>
    <row r="28254" spans="1:22" ht="15" x14ac:dyDescent="0.2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  <c r="P28254"/>
      <c r="Q28254"/>
      <c r="R28254"/>
      <c r="S28254"/>
      <c r="T28254"/>
      <c r="U28254"/>
      <c r="V28254"/>
    </row>
    <row r="28255" spans="1:22" ht="15" x14ac:dyDescent="0.2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  <c r="P28255"/>
      <c r="Q28255"/>
      <c r="R28255"/>
      <c r="S28255"/>
      <c r="T28255"/>
      <c r="U28255"/>
      <c r="V28255"/>
    </row>
    <row r="28256" spans="1:22" ht="15" x14ac:dyDescent="0.2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  <c r="P28256"/>
      <c r="Q28256"/>
      <c r="R28256"/>
      <c r="S28256"/>
      <c r="T28256"/>
      <c r="U28256"/>
      <c r="V28256"/>
    </row>
    <row r="28257" spans="1:22" ht="15" x14ac:dyDescent="0.2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  <c r="P28257"/>
      <c r="Q28257"/>
      <c r="R28257"/>
      <c r="S28257"/>
      <c r="T28257"/>
      <c r="U28257"/>
      <c r="V28257"/>
    </row>
    <row r="28258" spans="1:22" ht="15" x14ac:dyDescent="0.2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  <c r="P28258"/>
      <c r="Q28258"/>
      <c r="R28258"/>
      <c r="S28258"/>
      <c r="T28258"/>
      <c r="U28258"/>
      <c r="V28258"/>
    </row>
    <row r="28259" spans="1:22" ht="15" x14ac:dyDescent="0.2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  <c r="P28259"/>
      <c r="Q28259"/>
      <c r="R28259"/>
      <c r="S28259"/>
      <c r="T28259"/>
      <c r="U28259"/>
      <c r="V28259"/>
    </row>
    <row r="28260" spans="1:22" ht="15" x14ac:dyDescent="0.2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  <c r="P28260"/>
      <c r="Q28260"/>
      <c r="R28260"/>
      <c r="S28260"/>
      <c r="T28260"/>
      <c r="U28260"/>
      <c r="V28260"/>
    </row>
    <row r="28261" spans="1:22" ht="15" x14ac:dyDescent="0.2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  <c r="P28261"/>
      <c r="Q28261"/>
      <c r="R28261"/>
      <c r="S28261"/>
      <c r="T28261"/>
      <c r="U28261"/>
      <c r="V28261"/>
    </row>
    <row r="28262" spans="1:22" ht="15" x14ac:dyDescent="0.2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  <c r="P28262"/>
      <c r="Q28262"/>
      <c r="R28262"/>
      <c r="S28262"/>
      <c r="T28262"/>
      <c r="U28262"/>
      <c r="V28262"/>
    </row>
    <row r="28263" spans="1:22" ht="15" x14ac:dyDescent="0.2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  <c r="P28263"/>
      <c r="Q28263"/>
      <c r="R28263"/>
      <c r="S28263"/>
      <c r="T28263"/>
      <c r="U28263"/>
      <c r="V28263"/>
    </row>
    <row r="28264" spans="1:22" ht="15" x14ac:dyDescent="0.2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  <c r="P28264"/>
      <c r="Q28264"/>
      <c r="R28264"/>
      <c r="S28264"/>
      <c r="T28264"/>
      <c r="U28264"/>
      <c r="V28264"/>
    </row>
    <row r="28265" spans="1:22" ht="15" x14ac:dyDescent="0.2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  <c r="P28265"/>
      <c r="Q28265"/>
      <c r="R28265"/>
      <c r="S28265"/>
      <c r="T28265"/>
      <c r="U28265"/>
      <c r="V28265"/>
    </row>
    <row r="28266" spans="1:22" ht="15" x14ac:dyDescent="0.2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  <c r="P28266"/>
      <c r="Q28266"/>
      <c r="R28266"/>
      <c r="S28266"/>
      <c r="T28266"/>
      <c r="U28266"/>
      <c r="V28266"/>
    </row>
    <row r="28267" spans="1:22" ht="15" x14ac:dyDescent="0.2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  <c r="P28267"/>
      <c r="Q28267"/>
      <c r="R28267"/>
      <c r="S28267"/>
      <c r="T28267"/>
      <c r="U28267"/>
      <c r="V28267"/>
    </row>
    <row r="28268" spans="1:22" ht="15" x14ac:dyDescent="0.2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  <c r="P28268"/>
      <c r="Q28268"/>
      <c r="R28268"/>
      <c r="S28268"/>
      <c r="T28268"/>
      <c r="U28268"/>
      <c r="V28268"/>
    </row>
    <row r="28269" spans="1:22" ht="15" x14ac:dyDescent="0.2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  <c r="P28269"/>
      <c r="Q28269"/>
      <c r="R28269"/>
      <c r="S28269"/>
      <c r="T28269"/>
      <c r="U28269"/>
      <c r="V28269"/>
    </row>
    <row r="28270" spans="1:22" ht="15" x14ac:dyDescent="0.2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  <c r="P28270"/>
      <c r="Q28270"/>
      <c r="R28270"/>
      <c r="S28270"/>
      <c r="T28270"/>
      <c r="U28270"/>
      <c r="V28270"/>
    </row>
    <row r="28271" spans="1:22" ht="15" x14ac:dyDescent="0.2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  <c r="P28271"/>
      <c r="Q28271"/>
      <c r="R28271"/>
      <c r="S28271"/>
      <c r="T28271"/>
      <c r="U28271"/>
      <c r="V28271"/>
    </row>
    <row r="28272" spans="1:22" ht="15" x14ac:dyDescent="0.2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  <c r="P28272"/>
      <c r="Q28272"/>
      <c r="R28272"/>
      <c r="S28272"/>
      <c r="T28272"/>
      <c r="U28272"/>
      <c r="V28272"/>
    </row>
    <row r="28273" spans="1:22" ht="15" x14ac:dyDescent="0.2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  <c r="P28273"/>
      <c r="Q28273"/>
      <c r="R28273"/>
      <c r="S28273"/>
      <c r="T28273"/>
      <c r="U28273"/>
      <c r="V28273"/>
    </row>
    <row r="28274" spans="1:22" ht="15" x14ac:dyDescent="0.2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  <c r="P28274"/>
      <c r="Q28274"/>
      <c r="R28274"/>
      <c r="S28274"/>
      <c r="T28274"/>
      <c r="U28274"/>
      <c r="V28274"/>
    </row>
    <row r="28275" spans="1:22" ht="15" x14ac:dyDescent="0.2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  <c r="P28275"/>
      <c r="Q28275"/>
      <c r="R28275"/>
      <c r="S28275"/>
      <c r="T28275"/>
      <c r="U28275"/>
      <c r="V28275"/>
    </row>
    <row r="28276" spans="1:22" ht="15" x14ac:dyDescent="0.2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  <c r="P28276"/>
      <c r="Q28276"/>
      <c r="R28276"/>
      <c r="S28276"/>
      <c r="T28276"/>
      <c r="U28276"/>
      <c r="V28276"/>
    </row>
    <row r="28277" spans="1:22" ht="15" x14ac:dyDescent="0.2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  <c r="P28277"/>
      <c r="Q28277"/>
      <c r="R28277"/>
      <c r="S28277"/>
      <c r="T28277"/>
      <c r="U28277"/>
      <c r="V28277"/>
    </row>
    <row r="28278" spans="1:22" ht="15" x14ac:dyDescent="0.2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  <c r="P28278"/>
      <c r="Q28278"/>
      <c r="R28278"/>
      <c r="S28278"/>
      <c r="T28278"/>
      <c r="U28278"/>
      <c r="V28278"/>
    </row>
    <row r="28279" spans="1:22" ht="15" x14ac:dyDescent="0.2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  <c r="P28279"/>
      <c r="Q28279"/>
      <c r="R28279"/>
      <c r="S28279"/>
      <c r="T28279"/>
      <c r="U28279"/>
      <c r="V28279"/>
    </row>
    <row r="28280" spans="1:22" ht="15" x14ac:dyDescent="0.2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  <c r="P28280"/>
      <c r="Q28280"/>
      <c r="R28280"/>
      <c r="S28280"/>
      <c r="T28280"/>
      <c r="U28280"/>
      <c r="V28280"/>
    </row>
    <row r="28281" spans="1:22" ht="15" x14ac:dyDescent="0.2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  <c r="P28281"/>
      <c r="Q28281"/>
      <c r="R28281"/>
      <c r="S28281"/>
      <c r="T28281"/>
      <c r="U28281"/>
      <c r="V28281"/>
    </row>
    <row r="28282" spans="1:22" ht="15" x14ac:dyDescent="0.2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  <c r="P28282"/>
      <c r="Q28282"/>
      <c r="R28282"/>
      <c r="S28282"/>
      <c r="T28282"/>
      <c r="U28282"/>
      <c r="V28282"/>
    </row>
    <row r="28283" spans="1:22" ht="15" x14ac:dyDescent="0.2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  <c r="P28283"/>
      <c r="Q28283"/>
      <c r="R28283"/>
      <c r="S28283"/>
      <c r="T28283"/>
      <c r="U28283"/>
      <c r="V28283"/>
    </row>
    <row r="28284" spans="1:22" ht="15" x14ac:dyDescent="0.2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  <c r="P28284"/>
      <c r="Q28284"/>
      <c r="R28284"/>
      <c r="S28284"/>
      <c r="T28284"/>
      <c r="U28284"/>
      <c r="V28284"/>
    </row>
    <row r="28285" spans="1:22" ht="15" x14ac:dyDescent="0.2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  <c r="P28285"/>
      <c r="Q28285"/>
      <c r="R28285"/>
      <c r="S28285"/>
      <c r="T28285"/>
      <c r="U28285"/>
      <c r="V28285"/>
    </row>
    <row r="28286" spans="1:22" ht="15" x14ac:dyDescent="0.2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  <c r="P28286"/>
      <c r="Q28286"/>
      <c r="R28286"/>
      <c r="S28286"/>
      <c r="T28286"/>
      <c r="U28286"/>
      <c r="V28286"/>
    </row>
    <row r="28287" spans="1:22" ht="15" x14ac:dyDescent="0.2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  <c r="P28287"/>
      <c r="Q28287"/>
      <c r="R28287"/>
      <c r="S28287"/>
      <c r="T28287"/>
      <c r="U28287"/>
      <c r="V28287"/>
    </row>
    <row r="28288" spans="1:22" ht="15" x14ac:dyDescent="0.2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  <c r="P28288"/>
      <c r="Q28288"/>
      <c r="R28288"/>
      <c r="S28288"/>
      <c r="T28288"/>
      <c r="U28288"/>
      <c r="V28288"/>
    </row>
    <row r="28289" spans="1:22" ht="15" x14ac:dyDescent="0.2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  <c r="P28289"/>
      <c r="Q28289"/>
      <c r="R28289"/>
      <c r="S28289"/>
      <c r="T28289"/>
      <c r="U28289"/>
      <c r="V28289"/>
    </row>
    <row r="28290" spans="1:22" ht="15" x14ac:dyDescent="0.2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  <c r="P28290"/>
      <c r="Q28290"/>
      <c r="R28290"/>
      <c r="S28290"/>
      <c r="T28290"/>
      <c r="U28290"/>
      <c r="V28290"/>
    </row>
    <row r="28291" spans="1:22" ht="15" x14ac:dyDescent="0.2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  <c r="P28291"/>
      <c r="Q28291"/>
      <c r="R28291"/>
      <c r="S28291"/>
      <c r="T28291"/>
      <c r="U28291"/>
      <c r="V28291"/>
    </row>
    <row r="28292" spans="1:22" ht="15" x14ac:dyDescent="0.2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  <c r="P28292"/>
      <c r="Q28292"/>
      <c r="R28292"/>
      <c r="S28292"/>
      <c r="T28292"/>
      <c r="U28292"/>
      <c r="V28292"/>
    </row>
    <row r="28293" spans="1:22" ht="15" x14ac:dyDescent="0.2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  <c r="P28293"/>
      <c r="Q28293"/>
      <c r="R28293"/>
      <c r="S28293"/>
      <c r="T28293"/>
      <c r="U28293"/>
      <c r="V28293"/>
    </row>
    <row r="28294" spans="1:22" ht="15" x14ac:dyDescent="0.2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  <c r="P28294"/>
      <c r="Q28294"/>
      <c r="R28294"/>
      <c r="S28294"/>
      <c r="T28294"/>
      <c r="U28294"/>
      <c r="V28294"/>
    </row>
    <row r="28295" spans="1:22" ht="15" x14ac:dyDescent="0.2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  <c r="P28295"/>
      <c r="Q28295"/>
      <c r="R28295"/>
      <c r="S28295"/>
      <c r="T28295"/>
      <c r="U28295"/>
      <c r="V28295"/>
    </row>
    <row r="28296" spans="1:22" ht="15" x14ac:dyDescent="0.2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  <c r="P28296"/>
      <c r="Q28296"/>
      <c r="R28296"/>
      <c r="S28296"/>
      <c r="T28296"/>
      <c r="U28296"/>
      <c r="V28296"/>
    </row>
    <row r="28297" spans="1:22" ht="15" x14ac:dyDescent="0.2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  <c r="P28297"/>
      <c r="Q28297"/>
      <c r="R28297"/>
      <c r="S28297"/>
      <c r="T28297"/>
      <c r="U28297"/>
      <c r="V28297"/>
    </row>
    <row r="28298" spans="1:22" ht="15" x14ac:dyDescent="0.2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  <c r="P28298"/>
      <c r="Q28298"/>
      <c r="R28298"/>
      <c r="S28298"/>
      <c r="T28298"/>
      <c r="U28298"/>
      <c r="V28298"/>
    </row>
    <row r="28299" spans="1:22" ht="15" x14ac:dyDescent="0.2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  <c r="P28299"/>
      <c r="Q28299"/>
      <c r="R28299"/>
      <c r="S28299"/>
      <c r="T28299"/>
      <c r="U28299"/>
      <c r="V28299"/>
    </row>
    <row r="28300" spans="1:22" ht="15" x14ac:dyDescent="0.2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  <c r="P28300"/>
      <c r="Q28300"/>
      <c r="R28300"/>
      <c r="S28300"/>
      <c r="T28300"/>
      <c r="U28300"/>
      <c r="V28300"/>
    </row>
    <row r="28301" spans="1:22" ht="15" x14ac:dyDescent="0.2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  <c r="P28301"/>
      <c r="Q28301"/>
      <c r="R28301"/>
      <c r="S28301"/>
      <c r="T28301"/>
      <c r="U28301"/>
      <c r="V28301"/>
    </row>
    <row r="28302" spans="1:22" ht="15" x14ac:dyDescent="0.2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  <c r="P28302"/>
      <c r="Q28302"/>
      <c r="R28302"/>
      <c r="S28302"/>
      <c r="T28302"/>
      <c r="U28302"/>
      <c r="V28302"/>
    </row>
    <row r="28303" spans="1:22" ht="15" x14ac:dyDescent="0.2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  <c r="P28303"/>
      <c r="Q28303"/>
      <c r="R28303"/>
      <c r="S28303"/>
      <c r="T28303"/>
      <c r="U28303"/>
      <c r="V28303"/>
    </row>
    <row r="28304" spans="1:22" ht="15" x14ac:dyDescent="0.2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  <c r="P28304"/>
      <c r="Q28304"/>
      <c r="R28304"/>
      <c r="S28304"/>
      <c r="T28304"/>
      <c r="U28304"/>
      <c r="V28304"/>
    </row>
    <row r="28305" spans="1:22" ht="15" x14ac:dyDescent="0.2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  <c r="P28305"/>
      <c r="Q28305"/>
      <c r="R28305"/>
      <c r="S28305"/>
      <c r="T28305"/>
      <c r="U28305"/>
      <c r="V28305"/>
    </row>
    <row r="28306" spans="1:22" ht="15" x14ac:dyDescent="0.2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  <c r="P28306"/>
      <c r="Q28306"/>
      <c r="R28306"/>
      <c r="S28306"/>
      <c r="T28306"/>
      <c r="U28306"/>
      <c r="V28306"/>
    </row>
    <row r="28307" spans="1:22" ht="15" x14ac:dyDescent="0.2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  <c r="P28307"/>
      <c r="Q28307"/>
      <c r="R28307"/>
      <c r="S28307"/>
      <c r="T28307"/>
      <c r="U28307"/>
      <c r="V28307"/>
    </row>
    <row r="28308" spans="1:22" ht="15" x14ac:dyDescent="0.2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  <c r="P28308"/>
      <c r="Q28308"/>
      <c r="R28308"/>
      <c r="S28308"/>
      <c r="T28308"/>
      <c r="U28308"/>
      <c r="V28308"/>
    </row>
    <row r="28309" spans="1:22" ht="15" x14ac:dyDescent="0.2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  <c r="P28309"/>
      <c r="Q28309"/>
      <c r="R28309"/>
      <c r="S28309"/>
      <c r="T28309"/>
      <c r="U28309"/>
      <c r="V28309"/>
    </row>
    <row r="28310" spans="1:22" ht="15" x14ac:dyDescent="0.2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  <c r="P28310"/>
      <c r="Q28310"/>
      <c r="R28310"/>
      <c r="S28310"/>
      <c r="T28310"/>
      <c r="U28310"/>
      <c r="V28310"/>
    </row>
    <row r="28311" spans="1:22" ht="15" x14ac:dyDescent="0.2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  <c r="P28311"/>
      <c r="Q28311"/>
      <c r="R28311"/>
      <c r="S28311"/>
      <c r="T28311"/>
      <c r="U28311"/>
      <c r="V28311"/>
    </row>
    <row r="28312" spans="1:22" ht="15" x14ac:dyDescent="0.2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  <c r="P28312"/>
      <c r="Q28312"/>
      <c r="R28312"/>
      <c r="S28312"/>
      <c r="T28312"/>
      <c r="U28312"/>
      <c r="V28312"/>
    </row>
    <row r="28313" spans="1:22" ht="15" x14ac:dyDescent="0.2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  <c r="P28313"/>
      <c r="Q28313"/>
      <c r="R28313"/>
      <c r="S28313"/>
      <c r="T28313"/>
      <c r="U28313"/>
      <c r="V28313"/>
    </row>
    <row r="28314" spans="1:22" ht="15" x14ac:dyDescent="0.2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  <c r="P28314"/>
      <c r="Q28314"/>
      <c r="R28314"/>
      <c r="S28314"/>
      <c r="T28314"/>
      <c r="U28314"/>
      <c r="V28314"/>
    </row>
    <row r="28315" spans="1:22" ht="15" x14ac:dyDescent="0.2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  <c r="P28315"/>
      <c r="Q28315"/>
      <c r="R28315"/>
      <c r="S28315"/>
      <c r="T28315"/>
      <c r="U28315"/>
      <c r="V28315"/>
    </row>
    <row r="28316" spans="1:22" ht="15" x14ac:dyDescent="0.2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  <c r="P28316"/>
      <c r="Q28316"/>
      <c r="R28316"/>
      <c r="S28316"/>
      <c r="T28316"/>
      <c r="U28316"/>
      <c r="V28316"/>
    </row>
    <row r="28317" spans="1:22" ht="15" x14ac:dyDescent="0.2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  <c r="P28317"/>
      <c r="Q28317"/>
      <c r="R28317"/>
      <c r="S28317"/>
      <c r="T28317"/>
      <c r="U28317"/>
      <c r="V28317"/>
    </row>
    <row r="28318" spans="1:22" ht="15" x14ac:dyDescent="0.2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  <c r="P28318"/>
      <c r="Q28318"/>
      <c r="R28318"/>
      <c r="S28318"/>
      <c r="T28318"/>
      <c r="U28318"/>
      <c r="V28318"/>
    </row>
    <row r="28319" spans="1:22" ht="15" x14ac:dyDescent="0.2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  <c r="P28319"/>
      <c r="Q28319"/>
      <c r="R28319"/>
      <c r="S28319"/>
      <c r="T28319"/>
      <c r="U28319"/>
      <c r="V28319"/>
    </row>
    <row r="28320" spans="1:22" ht="15" x14ac:dyDescent="0.2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  <c r="P28320"/>
      <c r="Q28320"/>
      <c r="R28320"/>
      <c r="S28320"/>
      <c r="T28320"/>
      <c r="U28320"/>
      <c r="V28320"/>
    </row>
    <row r="28321" spans="1:22" ht="15" x14ac:dyDescent="0.2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  <c r="P28321"/>
      <c r="Q28321"/>
      <c r="R28321"/>
      <c r="S28321"/>
      <c r="T28321"/>
      <c r="U28321"/>
      <c r="V28321"/>
    </row>
    <row r="28322" spans="1:22" ht="15" x14ac:dyDescent="0.2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  <c r="P28322"/>
      <c r="Q28322"/>
      <c r="R28322"/>
      <c r="S28322"/>
      <c r="T28322"/>
      <c r="U28322"/>
      <c r="V28322"/>
    </row>
    <row r="28323" spans="1:22" ht="15" x14ac:dyDescent="0.2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  <c r="P28323"/>
      <c r="Q28323"/>
      <c r="R28323"/>
      <c r="S28323"/>
      <c r="T28323"/>
      <c r="U28323"/>
      <c r="V28323"/>
    </row>
    <row r="28324" spans="1:22" ht="15" x14ac:dyDescent="0.2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  <c r="P28324"/>
      <c r="Q28324"/>
      <c r="R28324"/>
      <c r="S28324"/>
      <c r="T28324"/>
      <c r="U28324"/>
      <c r="V28324"/>
    </row>
    <row r="28325" spans="1:22" ht="15" x14ac:dyDescent="0.2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  <c r="P28325"/>
      <c r="Q28325"/>
      <c r="R28325"/>
      <c r="S28325"/>
      <c r="T28325"/>
      <c r="U28325"/>
      <c r="V28325"/>
    </row>
    <row r="28326" spans="1:22" ht="15" x14ac:dyDescent="0.2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  <c r="P28326"/>
      <c r="Q28326"/>
      <c r="R28326"/>
      <c r="S28326"/>
      <c r="T28326"/>
      <c r="U28326"/>
      <c r="V28326"/>
    </row>
    <row r="28327" spans="1:22" ht="15" x14ac:dyDescent="0.2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  <c r="P28327"/>
      <c r="Q28327"/>
      <c r="R28327"/>
      <c r="S28327"/>
      <c r="T28327"/>
      <c r="U28327"/>
      <c r="V28327"/>
    </row>
    <row r="28328" spans="1:22" ht="15" x14ac:dyDescent="0.2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  <c r="P28328"/>
      <c r="Q28328"/>
      <c r="R28328"/>
      <c r="S28328"/>
      <c r="T28328"/>
      <c r="U28328"/>
      <c r="V28328"/>
    </row>
    <row r="28329" spans="1:22" ht="15" x14ac:dyDescent="0.2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  <c r="P28329"/>
      <c r="Q28329"/>
      <c r="R28329"/>
      <c r="S28329"/>
      <c r="T28329"/>
      <c r="U28329"/>
      <c r="V28329"/>
    </row>
    <row r="28330" spans="1:22" ht="15" x14ac:dyDescent="0.2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  <c r="P28330"/>
      <c r="Q28330"/>
      <c r="R28330"/>
      <c r="S28330"/>
      <c r="T28330"/>
      <c r="U28330"/>
      <c r="V28330"/>
    </row>
    <row r="28331" spans="1:22" ht="15" x14ac:dyDescent="0.2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  <c r="P28331"/>
      <c r="Q28331"/>
      <c r="R28331"/>
      <c r="S28331"/>
      <c r="T28331"/>
      <c r="U28331"/>
      <c r="V28331"/>
    </row>
    <row r="28332" spans="1:22" ht="15" x14ac:dyDescent="0.2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  <c r="P28332"/>
      <c r="Q28332"/>
      <c r="R28332"/>
      <c r="S28332"/>
      <c r="T28332"/>
      <c r="U28332"/>
      <c r="V28332"/>
    </row>
    <row r="28333" spans="1:22" ht="15" x14ac:dyDescent="0.2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  <c r="P28333"/>
      <c r="Q28333"/>
      <c r="R28333"/>
      <c r="S28333"/>
      <c r="T28333"/>
      <c r="U28333"/>
      <c r="V28333"/>
    </row>
    <row r="28334" spans="1:22" ht="15" x14ac:dyDescent="0.2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  <c r="P28334"/>
      <c r="Q28334"/>
      <c r="R28334"/>
      <c r="S28334"/>
      <c r="T28334"/>
      <c r="U28334"/>
      <c r="V28334"/>
    </row>
    <row r="28335" spans="1:22" ht="15" x14ac:dyDescent="0.2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  <c r="P28335"/>
      <c r="Q28335"/>
      <c r="R28335"/>
      <c r="S28335"/>
      <c r="T28335"/>
      <c r="U28335"/>
      <c r="V28335"/>
    </row>
    <row r="28336" spans="1:22" ht="15" x14ac:dyDescent="0.2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  <c r="P28336"/>
      <c r="Q28336"/>
      <c r="R28336"/>
      <c r="S28336"/>
      <c r="T28336"/>
      <c r="U28336"/>
      <c r="V28336"/>
    </row>
    <row r="28337" spans="1:22" ht="15" x14ac:dyDescent="0.2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  <c r="P28337"/>
      <c r="Q28337"/>
      <c r="R28337"/>
      <c r="S28337"/>
      <c r="T28337"/>
      <c r="U28337"/>
      <c r="V28337"/>
    </row>
    <row r="28338" spans="1:22" ht="15" x14ac:dyDescent="0.2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  <c r="P28338"/>
      <c r="Q28338"/>
      <c r="R28338"/>
      <c r="S28338"/>
      <c r="T28338"/>
      <c r="U28338"/>
      <c r="V28338"/>
    </row>
    <row r="28339" spans="1:22" ht="15" x14ac:dyDescent="0.2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  <c r="P28339"/>
      <c r="Q28339"/>
      <c r="R28339"/>
      <c r="S28339"/>
      <c r="T28339"/>
      <c r="U28339"/>
      <c r="V28339"/>
    </row>
    <row r="28340" spans="1:22" ht="15" x14ac:dyDescent="0.2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  <c r="P28340"/>
      <c r="Q28340"/>
      <c r="R28340"/>
      <c r="S28340"/>
      <c r="T28340"/>
      <c r="U28340"/>
      <c r="V28340"/>
    </row>
    <row r="28341" spans="1:22" ht="15" x14ac:dyDescent="0.2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  <c r="P28341"/>
      <c r="Q28341"/>
      <c r="R28341"/>
      <c r="S28341"/>
      <c r="T28341"/>
      <c r="U28341"/>
      <c r="V28341"/>
    </row>
    <row r="28342" spans="1:22" ht="15" x14ac:dyDescent="0.2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  <c r="P28342"/>
      <c r="Q28342"/>
      <c r="R28342"/>
      <c r="S28342"/>
      <c r="T28342"/>
      <c r="U28342"/>
      <c r="V28342"/>
    </row>
    <row r="28343" spans="1:22" ht="15" x14ac:dyDescent="0.2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  <c r="P28343"/>
      <c r="Q28343"/>
      <c r="R28343"/>
      <c r="S28343"/>
      <c r="T28343"/>
      <c r="U28343"/>
      <c r="V28343"/>
    </row>
    <row r="28344" spans="1:22" ht="15" x14ac:dyDescent="0.2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  <c r="P28344"/>
      <c r="Q28344"/>
      <c r="R28344"/>
      <c r="S28344"/>
      <c r="T28344"/>
      <c r="U28344"/>
      <c r="V28344"/>
    </row>
    <row r="28345" spans="1:22" ht="15" x14ac:dyDescent="0.2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  <c r="P28345"/>
      <c r="Q28345"/>
      <c r="R28345"/>
      <c r="S28345"/>
      <c r="T28345"/>
      <c r="U28345"/>
      <c r="V28345"/>
    </row>
    <row r="28346" spans="1:22" ht="15" x14ac:dyDescent="0.2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  <c r="P28346"/>
      <c r="Q28346"/>
      <c r="R28346"/>
      <c r="S28346"/>
      <c r="T28346"/>
      <c r="U28346"/>
      <c r="V28346"/>
    </row>
    <row r="28347" spans="1:22" ht="15" x14ac:dyDescent="0.2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  <c r="P28347"/>
      <c r="Q28347"/>
      <c r="R28347"/>
      <c r="S28347"/>
      <c r="T28347"/>
      <c r="U28347"/>
      <c r="V28347"/>
    </row>
    <row r="28348" spans="1:22" ht="15" x14ac:dyDescent="0.2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  <c r="P28348"/>
      <c r="Q28348"/>
      <c r="R28348"/>
      <c r="S28348"/>
      <c r="T28348"/>
      <c r="U28348"/>
      <c r="V28348"/>
    </row>
    <row r="28349" spans="1:22" ht="15" x14ac:dyDescent="0.2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  <c r="P28349"/>
      <c r="Q28349"/>
      <c r="R28349"/>
      <c r="S28349"/>
      <c r="T28349"/>
      <c r="U28349"/>
      <c r="V28349"/>
    </row>
    <row r="28350" spans="1:22" ht="15" x14ac:dyDescent="0.2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  <c r="P28350"/>
      <c r="Q28350"/>
      <c r="R28350"/>
      <c r="S28350"/>
      <c r="T28350"/>
      <c r="U28350"/>
      <c r="V28350"/>
    </row>
    <row r="28351" spans="1:22" ht="15" x14ac:dyDescent="0.2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  <c r="P28351"/>
      <c r="Q28351"/>
      <c r="R28351"/>
      <c r="S28351"/>
      <c r="T28351"/>
      <c r="U28351"/>
      <c r="V28351"/>
    </row>
    <row r="28352" spans="1:22" ht="15" x14ac:dyDescent="0.2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  <c r="P28352"/>
      <c r="Q28352"/>
      <c r="R28352"/>
      <c r="S28352"/>
      <c r="T28352"/>
      <c r="U28352"/>
      <c r="V28352"/>
    </row>
    <row r="28353" spans="1:22" ht="15" x14ac:dyDescent="0.2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  <c r="P28353"/>
      <c r="Q28353"/>
      <c r="R28353"/>
      <c r="S28353"/>
      <c r="T28353"/>
      <c r="U28353"/>
      <c r="V28353"/>
    </row>
    <row r="28354" spans="1:22" ht="15" x14ac:dyDescent="0.2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  <c r="P28354"/>
      <c r="Q28354"/>
      <c r="R28354"/>
      <c r="S28354"/>
      <c r="T28354"/>
      <c r="U28354"/>
      <c r="V28354"/>
    </row>
    <row r="28355" spans="1:22" ht="15" x14ac:dyDescent="0.2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  <c r="P28355"/>
      <c r="Q28355"/>
      <c r="R28355"/>
      <c r="S28355"/>
      <c r="T28355"/>
      <c r="U28355"/>
      <c r="V28355"/>
    </row>
    <row r="28356" spans="1:22" ht="15" x14ac:dyDescent="0.2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  <c r="P28356"/>
      <c r="Q28356"/>
      <c r="R28356"/>
      <c r="S28356"/>
      <c r="T28356"/>
      <c r="U28356"/>
      <c r="V28356"/>
    </row>
    <row r="28357" spans="1:22" ht="15" x14ac:dyDescent="0.2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  <c r="P28357"/>
      <c r="Q28357"/>
      <c r="R28357"/>
      <c r="S28357"/>
      <c r="T28357"/>
      <c r="U28357"/>
      <c r="V28357"/>
    </row>
    <row r="28358" spans="1:22" ht="15" x14ac:dyDescent="0.2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  <c r="P28358"/>
      <c r="Q28358"/>
      <c r="R28358"/>
      <c r="S28358"/>
      <c r="T28358"/>
      <c r="U28358"/>
      <c r="V28358"/>
    </row>
    <row r="28359" spans="1:22" ht="15" x14ac:dyDescent="0.2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  <c r="P28359"/>
      <c r="Q28359"/>
      <c r="R28359"/>
      <c r="S28359"/>
      <c r="T28359"/>
      <c r="U28359"/>
      <c r="V28359"/>
    </row>
    <row r="28360" spans="1:22" ht="15" x14ac:dyDescent="0.2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  <c r="P28360"/>
      <c r="Q28360"/>
      <c r="R28360"/>
      <c r="S28360"/>
      <c r="T28360"/>
      <c r="U28360"/>
      <c r="V28360"/>
    </row>
    <row r="28361" spans="1:22" ht="15" x14ac:dyDescent="0.2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  <c r="P28361"/>
      <c r="Q28361"/>
      <c r="R28361"/>
      <c r="S28361"/>
      <c r="T28361"/>
      <c r="U28361"/>
      <c r="V28361"/>
    </row>
    <row r="28362" spans="1:22" ht="15" x14ac:dyDescent="0.2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  <c r="P28362"/>
      <c r="Q28362"/>
      <c r="R28362"/>
      <c r="S28362"/>
      <c r="T28362"/>
      <c r="U28362"/>
      <c r="V28362"/>
    </row>
    <row r="28363" spans="1:22" ht="15" x14ac:dyDescent="0.2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  <c r="P28363"/>
      <c r="Q28363"/>
      <c r="R28363"/>
      <c r="S28363"/>
      <c r="T28363"/>
      <c r="U28363"/>
      <c r="V28363"/>
    </row>
    <row r="28364" spans="1:22" ht="15" x14ac:dyDescent="0.2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  <c r="P28364"/>
      <c r="Q28364"/>
      <c r="R28364"/>
      <c r="S28364"/>
      <c r="T28364"/>
      <c r="U28364"/>
      <c r="V28364"/>
    </row>
    <row r="28365" spans="1:22" ht="15" x14ac:dyDescent="0.2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  <c r="P28365"/>
      <c r="Q28365"/>
      <c r="R28365"/>
      <c r="S28365"/>
      <c r="T28365"/>
      <c r="U28365"/>
      <c r="V28365"/>
    </row>
    <row r="28366" spans="1:22" ht="15" x14ac:dyDescent="0.2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  <c r="P28366"/>
      <c r="Q28366"/>
      <c r="R28366"/>
      <c r="S28366"/>
      <c r="T28366"/>
      <c r="U28366"/>
      <c r="V28366"/>
    </row>
    <row r="28367" spans="1:22" ht="15" x14ac:dyDescent="0.2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  <c r="P28367"/>
      <c r="Q28367"/>
      <c r="R28367"/>
      <c r="S28367"/>
      <c r="T28367"/>
      <c r="U28367"/>
      <c r="V28367"/>
    </row>
    <row r="28368" spans="1:22" ht="15" x14ac:dyDescent="0.2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  <c r="P28368"/>
      <c r="Q28368"/>
      <c r="R28368"/>
      <c r="S28368"/>
      <c r="T28368"/>
      <c r="U28368"/>
      <c r="V28368"/>
    </row>
    <row r="28369" spans="1:22" ht="15" x14ac:dyDescent="0.2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  <c r="P28369"/>
      <c r="Q28369"/>
      <c r="R28369"/>
      <c r="S28369"/>
      <c r="T28369"/>
      <c r="U28369"/>
      <c r="V28369"/>
    </row>
    <row r="28370" spans="1:22" ht="15" x14ac:dyDescent="0.2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  <c r="P28370"/>
      <c r="Q28370"/>
      <c r="R28370"/>
      <c r="S28370"/>
      <c r="T28370"/>
      <c r="U28370"/>
      <c r="V28370"/>
    </row>
    <row r="28371" spans="1:22" ht="15" x14ac:dyDescent="0.2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  <c r="P28371"/>
      <c r="Q28371"/>
      <c r="R28371"/>
      <c r="S28371"/>
      <c r="T28371"/>
      <c r="U28371"/>
      <c r="V28371"/>
    </row>
    <row r="28372" spans="1:22" ht="15" x14ac:dyDescent="0.2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  <c r="P28372"/>
      <c r="Q28372"/>
      <c r="R28372"/>
      <c r="S28372"/>
      <c r="T28372"/>
      <c r="U28372"/>
      <c r="V28372"/>
    </row>
    <row r="28373" spans="1:22" ht="15" x14ac:dyDescent="0.2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  <c r="P28373"/>
      <c r="Q28373"/>
      <c r="R28373"/>
      <c r="S28373"/>
      <c r="T28373"/>
      <c r="U28373"/>
      <c r="V28373"/>
    </row>
    <row r="28374" spans="1:22" ht="15" x14ac:dyDescent="0.2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  <c r="P28374"/>
      <c r="Q28374"/>
      <c r="R28374"/>
      <c r="S28374"/>
      <c r="T28374"/>
      <c r="U28374"/>
      <c r="V28374"/>
    </row>
    <row r="28375" spans="1:22" ht="15" x14ac:dyDescent="0.2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  <c r="P28375"/>
      <c r="Q28375"/>
      <c r="R28375"/>
      <c r="S28375"/>
      <c r="T28375"/>
      <c r="U28375"/>
      <c r="V28375"/>
    </row>
    <row r="28376" spans="1:22" ht="15" x14ac:dyDescent="0.2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  <c r="P28376"/>
      <c r="Q28376"/>
      <c r="R28376"/>
      <c r="S28376"/>
      <c r="T28376"/>
      <c r="U28376"/>
      <c r="V28376"/>
    </row>
    <row r="28377" spans="1:22" ht="15" x14ac:dyDescent="0.2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  <c r="P28377"/>
      <c r="Q28377"/>
      <c r="R28377"/>
      <c r="S28377"/>
      <c r="T28377"/>
      <c r="U28377"/>
      <c r="V28377"/>
    </row>
    <row r="28378" spans="1:22" ht="15" x14ac:dyDescent="0.2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  <c r="P28378"/>
      <c r="Q28378"/>
      <c r="R28378"/>
      <c r="S28378"/>
      <c r="T28378"/>
      <c r="U28378"/>
      <c r="V28378"/>
    </row>
    <row r="28379" spans="1:22" ht="15" x14ac:dyDescent="0.2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  <c r="P28379"/>
      <c r="Q28379"/>
      <c r="R28379"/>
      <c r="S28379"/>
      <c r="T28379"/>
      <c r="U28379"/>
      <c r="V28379"/>
    </row>
    <row r="28380" spans="1:22" ht="15" x14ac:dyDescent="0.2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  <c r="P28380"/>
      <c r="Q28380"/>
      <c r="R28380"/>
      <c r="S28380"/>
      <c r="T28380"/>
      <c r="U28380"/>
      <c r="V28380"/>
    </row>
    <row r="28381" spans="1:22" ht="15" x14ac:dyDescent="0.2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  <c r="P28381"/>
      <c r="Q28381"/>
      <c r="R28381"/>
      <c r="S28381"/>
      <c r="T28381"/>
      <c r="U28381"/>
      <c r="V28381"/>
    </row>
    <row r="28382" spans="1:22" ht="15" x14ac:dyDescent="0.2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  <c r="P28382"/>
      <c r="Q28382"/>
      <c r="R28382"/>
      <c r="S28382"/>
      <c r="T28382"/>
      <c r="U28382"/>
      <c r="V28382"/>
    </row>
    <row r="28383" spans="1:22" ht="15" x14ac:dyDescent="0.2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  <c r="P28383"/>
      <c r="Q28383"/>
      <c r="R28383"/>
      <c r="S28383"/>
      <c r="T28383"/>
      <c r="U28383"/>
      <c r="V28383"/>
    </row>
    <row r="28384" spans="1:22" ht="15" x14ac:dyDescent="0.2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  <c r="P28384"/>
      <c r="Q28384"/>
      <c r="R28384"/>
      <c r="S28384"/>
      <c r="T28384"/>
      <c r="U28384"/>
      <c r="V28384"/>
    </row>
    <row r="28385" spans="1:22" ht="15" x14ac:dyDescent="0.2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  <c r="P28385"/>
      <c r="Q28385"/>
      <c r="R28385"/>
      <c r="S28385"/>
      <c r="T28385"/>
      <c r="U28385"/>
      <c r="V28385"/>
    </row>
    <row r="28386" spans="1:22" ht="15" x14ac:dyDescent="0.2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  <c r="P28386"/>
      <c r="Q28386"/>
      <c r="R28386"/>
      <c r="S28386"/>
      <c r="T28386"/>
      <c r="U28386"/>
      <c r="V28386"/>
    </row>
    <row r="28387" spans="1:22" ht="15" x14ac:dyDescent="0.2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  <c r="P28387"/>
      <c r="Q28387"/>
      <c r="R28387"/>
      <c r="S28387"/>
      <c r="T28387"/>
      <c r="U28387"/>
      <c r="V28387"/>
    </row>
    <row r="28388" spans="1:22" ht="15" x14ac:dyDescent="0.2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  <c r="P28388"/>
      <c r="Q28388"/>
      <c r="R28388"/>
      <c r="S28388"/>
      <c r="T28388"/>
      <c r="U28388"/>
      <c r="V28388"/>
    </row>
    <row r="28389" spans="1:22" ht="15" x14ac:dyDescent="0.2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  <c r="P28389"/>
      <c r="Q28389"/>
      <c r="R28389"/>
      <c r="S28389"/>
      <c r="T28389"/>
      <c r="U28389"/>
      <c r="V28389"/>
    </row>
    <row r="28390" spans="1:22" ht="15" x14ac:dyDescent="0.2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  <c r="P28390"/>
      <c r="Q28390"/>
      <c r="R28390"/>
      <c r="S28390"/>
      <c r="T28390"/>
      <c r="U28390"/>
      <c r="V28390"/>
    </row>
    <row r="28391" spans="1:22" ht="15" x14ac:dyDescent="0.2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  <c r="P28391"/>
      <c r="Q28391"/>
      <c r="R28391"/>
      <c r="S28391"/>
      <c r="T28391"/>
      <c r="U28391"/>
      <c r="V28391"/>
    </row>
    <row r="28392" spans="1:22" ht="15" x14ac:dyDescent="0.2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  <c r="P28392"/>
      <c r="Q28392"/>
      <c r="R28392"/>
      <c r="S28392"/>
      <c r="T28392"/>
      <c r="U28392"/>
      <c r="V28392"/>
    </row>
    <row r="28393" spans="1:22" ht="15" x14ac:dyDescent="0.2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  <c r="P28393"/>
      <c r="Q28393"/>
      <c r="R28393"/>
      <c r="S28393"/>
      <c r="T28393"/>
      <c r="U28393"/>
      <c r="V28393"/>
    </row>
    <row r="28394" spans="1:22" ht="15" x14ac:dyDescent="0.2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  <c r="P28394"/>
      <c r="Q28394"/>
      <c r="R28394"/>
      <c r="S28394"/>
      <c r="T28394"/>
      <c r="U28394"/>
      <c r="V28394"/>
    </row>
    <row r="28395" spans="1:22" ht="15" x14ac:dyDescent="0.2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  <c r="P28395"/>
      <c r="Q28395"/>
      <c r="R28395"/>
      <c r="S28395"/>
      <c r="T28395"/>
      <c r="U28395"/>
      <c r="V28395"/>
    </row>
    <row r="28396" spans="1:22" ht="15" x14ac:dyDescent="0.2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  <c r="P28396"/>
      <c r="Q28396"/>
      <c r="R28396"/>
      <c r="S28396"/>
      <c r="T28396"/>
      <c r="U28396"/>
      <c r="V28396"/>
    </row>
    <row r="28397" spans="1:22" ht="15" x14ac:dyDescent="0.2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  <c r="P28397"/>
      <c r="Q28397"/>
      <c r="R28397"/>
      <c r="S28397"/>
      <c r="T28397"/>
      <c r="U28397"/>
      <c r="V28397"/>
    </row>
    <row r="28398" spans="1:22" ht="15" x14ac:dyDescent="0.2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  <c r="P28398"/>
      <c r="Q28398"/>
      <c r="R28398"/>
      <c r="S28398"/>
      <c r="T28398"/>
      <c r="U28398"/>
      <c r="V28398"/>
    </row>
    <row r="28399" spans="1:22" ht="15" x14ac:dyDescent="0.2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  <c r="P28399"/>
      <c r="Q28399"/>
      <c r="R28399"/>
      <c r="S28399"/>
      <c r="T28399"/>
      <c r="U28399"/>
      <c r="V28399"/>
    </row>
    <row r="28400" spans="1:22" ht="15" x14ac:dyDescent="0.2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  <c r="P28400"/>
      <c r="Q28400"/>
      <c r="R28400"/>
      <c r="S28400"/>
      <c r="T28400"/>
      <c r="U28400"/>
      <c r="V28400"/>
    </row>
    <row r="28401" spans="1:22" ht="15" x14ac:dyDescent="0.2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  <c r="P28401"/>
      <c r="Q28401"/>
      <c r="R28401"/>
      <c r="S28401"/>
      <c r="T28401"/>
      <c r="U28401"/>
      <c r="V28401"/>
    </row>
    <row r="28402" spans="1:22" ht="15" x14ac:dyDescent="0.2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  <c r="P28402"/>
      <c r="Q28402"/>
      <c r="R28402"/>
      <c r="S28402"/>
      <c r="T28402"/>
      <c r="U28402"/>
      <c r="V28402"/>
    </row>
    <row r="28403" spans="1:22" ht="15" x14ac:dyDescent="0.2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  <c r="P28403"/>
      <c r="Q28403"/>
      <c r="R28403"/>
      <c r="S28403"/>
      <c r="T28403"/>
      <c r="U28403"/>
      <c r="V28403"/>
    </row>
    <row r="28404" spans="1:22" ht="15" x14ac:dyDescent="0.2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  <c r="P28404"/>
      <c r="Q28404"/>
      <c r="R28404"/>
      <c r="S28404"/>
      <c r="T28404"/>
      <c r="U28404"/>
      <c r="V28404"/>
    </row>
    <row r="28405" spans="1:22" ht="15" x14ac:dyDescent="0.2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  <c r="P28405"/>
      <c r="Q28405"/>
      <c r="R28405"/>
      <c r="S28405"/>
      <c r="T28405"/>
      <c r="U28405"/>
      <c r="V28405"/>
    </row>
    <row r="28406" spans="1:22" ht="15" x14ac:dyDescent="0.2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  <c r="P28406"/>
      <c r="Q28406"/>
      <c r="R28406"/>
      <c r="S28406"/>
      <c r="T28406"/>
      <c r="U28406"/>
      <c r="V28406"/>
    </row>
    <row r="28407" spans="1:22" ht="15" x14ac:dyDescent="0.2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  <c r="P28407"/>
      <c r="Q28407"/>
      <c r="R28407"/>
      <c r="S28407"/>
      <c r="T28407"/>
      <c r="U28407"/>
      <c r="V28407"/>
    </row>
    <row r="28408" spans="1:22" ht="15" x14ac:dyDescent="0.2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  <c r="P28408"/>
      <c r="Q28408"/>
      <c r="R28408"/>
      <c r="S28408"/>
      <c r="T28408"/>
      <c r="U28408"/>
      <c r="V28408"/>
    </row>
    <row r="28409" spans="1:22" ht="15" x14ac:dyDescent="0.2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  <c r="P28409"/>
      <c r="Q28409"/>
      <c r="R28409"/>
      <c r="S28409"/>
      <c r="T28409"/>
      <c r="U28409"/>
      <c r="V28409"/>
    </row>
    <row r="28410" spans="1:22" ht="15" x14ac:dyDescent="0.2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  <c r="P28410"/>
      <c r="Q28410"/>
      <c r="R28410"/>
      <c r="S28410"/>
      <c r="T28410"/>
      <c r="U28410"/>
      <c r="V28410"/>
    </row>
    <row r="28411" spans="1:22" ht="15" x14ac:dyDescent="0.2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  <c r="P28411"/>
      <c r="Q28411"/>
      <c r="R28411"/>
      <c r="S28411"/>
      <c r="T28411"/>
      <c r="U28411"/>
      <c r="V28411"/>
    </row>
    <row r="28412" spans="1:22" ht="15" x14ac:dyDescent="0.2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  <c r="P28412"/>
      <c r="Q28412"/>
      <c r="R28412"/>
      <c r="S28412"/>
      <c r="T28412"/>
      <c r="U28412"/>
      <c r="V28412"/>
    </row>
    <row r="28413" spans="1:22" ht="15" x14ac:dyDescent="0.2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  <c r="P28413"/>
      <c r="Q28413"/>
      <c r="R28413"/>
      <c r="S28413"/>
      <c r="T28413"/>
      <c r="U28413"/>
      <c r="V28413"/>
    </row>
    <row r="28414" spans="1:22" ht="15" x14ac:dyDescent="0.2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  <c r="P28414"/>
      <c r="Q28414"/>
      <c r="R28414"/>
      <c r="S28414"/>
      <c r="T28414"/>
      <c r="U28414"/>
      <c r="V28414"/>
    </row>
    <row r="28415" spans="1:22" ht="15" x14ac:dyDescent="0.2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  <c r="P28415"/>
      <c r="Q28415"/>
      <c r="R28415"/>
      <c r="S28415"/>
      <c r="T28415"/>
      <c r="U28415"/>
      <c r="V28415"/>
    </row>
    <row r="28416" spans="1:22" ht="15" x14ac:dyDescent="0.2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  <c r="P28416"/>
      <c r="Q28416"/>
      <c r="R28416"/>
      <c r="S28416"/>
      <c r="T28416"/>
      <c r="U28416"/>
      <c r="V28416"/>
    </row>
    <row r="28417" spans="1:22" ht="15" x14ac:dyDescent="0.2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  <c r="P28417"/>
      <c r="Q28417"/>
      <c r="R28417"/>
      <c r="S28417"/>
      <c r="T28417"/>
      <c r="U28417"/>
      <c r="V28417"/>
    </row>
    <row r="28418" spans="1:22" ht="15" x14ac:dyDescent="0.2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  <c r="P28418"/>
      <c r="Q28418"/>
      <c r="R28418"/>
      <c r="S28418"/>
      <c r="T28418"/>
      <c r="U28418"/>
      <c r="V28418"/>
    </row>
    <row r="28419" spans="1:22" ht="15" x14ac:dyDescent="0.2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  <c r="P28419"/>
      <c r="Q28419"/>
      <c r="R28419"/>
      <c r="S28419"/>
      <c r="T28419"/>
      <c r="U28419"/>
      <c r="V28419"/>
    </row>
    <row r="28420" spans="1:22" ht="15" x14ac:dyDescent="0.2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  <c r="P28420"/>
      <c r="Q28420"/>
      <c r="R28420"/>
      <c r="S28420"/>
      <c r="T28420"/>
      <c r="U28420"/>
      <c r="V28420"/>
    </row>
    <row r="28421" spans="1:22" ht="15" x14ac:dyDescent="0.2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  <c r="P28421"/>
      <c r="Q28421"/>
      <c r="R28421"/>
      <c r="S28421"/>
      <c r="T28421"/>
      <c r="U28421"/>
      <c r="V28421"/>
    </row>
    <row r="28422" spans="1:22" ht="15" x14ac:dyDescent="0.2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  <c r="P28422"/>
      <c r="Q28422"/>
      <c r="R28422"/>
      <c r="S28422"/>
      <c r="T28422"/>
      <c r="U28422"/>
      <c r="V28422"/>
    </row>
    <row r="28423" spans="1:22" ht="15" x14ac:dyDescent="0.2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  <c r="P28423"/>
      <c r="Q28423"/>
      <c r="R28423"/>
      <c r="S28423"/>
      <c r="T28423"/>
      <c r="U28423"/>
      <c r="V28423"/>
    </row>
    <row r="28424" spans="1:22" ht="15" x14ac:dyDescent="0.2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  <c r="P28424"/>
      <c r="Q28424"/>
      <c r="R28424"/>
      <c r="S28424"/>
      <c r="T28424"/>
      <c r="U28424"/>
      <c r="V28424"/>
    </row>
    <row r="28425" spans="1:22" ht="15" x14ac:dyDescent="0.2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  <c r="P28425"/>
      <c r="Q28425"/>
      <c r="R28425"/>
      <c r="S28425"/>
      <c r="T28425"/>
      <c r="U28425"/>
      <c r="V28425"/>
    </row>
    <row r="28426" spans="1:22" ht="15" x14ac:dyDescent="0.2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  <c r="P28426"/>
      <c r="Q28426"/>
      <c r="R28426"/>
      <c r="S28426"/>
      <c r="T28426"/>
      <c r="U28426"/>
      <c r="V28426"/>
    </row>
    <row r="28427" spans="1:22" ht="15" x14ac:dyDescent="0.2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  <c r="P28427"/>
      <c r="Q28427"/>
      <c r="R28427"/>
      <c r="S28427"/>
      <c r="T28427"/>
      <c r="U28427"/>
      <c r="V28427"/>
    </row>
    <row r="28428" spans="1:22" ht="15" x14ac:dyDescent="0.2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  <c r="P28428"/>
      <c r="Q28428"/>
      <c r="R28428"/>
      <c r="S28428"/>
      <c r="T28428"/>
      <c r="U28428"/>
      <c r="V28428"/>
    </row>
    <row r="28429" spans="1:22" ht="15" x14ac:dyDescent="0.2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  <c r="P28429"/>
      <c r="Q28429"/>
      <c r="R28429"/>
      <c r="S28429"/>
      <c r="T28429"/>
      <c r="U28429"/>
      <c r="V28429"/>
    </row>
    <row r="28430" spans="1:22" ht="15" x14ac:dyDescent="0.2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  <c r="P28430"/>
      <c r="Q28430"/>
      <c r="R28430"/>
      <c r="S28430"/>
      <c r="T28430"/>
      <c r="U28430"/>
      <c r="V28430"/>
    </row>
    <row r="28431" spans="1:22" ht="15" x14ac:dyDescent="0.2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  <c r="P28431"/>
      <c r="Q28431"/>
      <c r="R28431"/>
      <c r="S28431"/>
      <c r="T28431"/>
      <c r="U28431"/>
      <c r="V28431"/>
    </row>
    <row r="28432" spans="1:22" ht="15" x14ac:dyDescent="0.2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  <c r="P28432"/>
      <c r="Q28432"/>
      <c r="R28432"/>
      <c r="S28432"/>
      <c r="T28432"/>
      <c r="U28432"/>
      <c r="V28432"/>
    </row>
    <row r="28433" spans="1:22" ht="15" x14ac:dyDescent="0.2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  <c r="P28433"/>
      <c r="Q28433"/>
      <c r="R28433"/>
      <c r="S28433"/>
      <c r="T28433"/>
      <c r="U28433"/>
      <c r="V28433"/>
    </row>
    <row r="28434" spans="1:22" ht="15" x14ac:dyDescent="0.2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  <c r="P28434"/>
      <c r="Q28434"/>
      <c r="R28434"/>
      <c r="S28434"/>
      <c r="T28434"/>
      <c r="U28434"/>
      <c r="V28434"/>
    </row>
    <row r="28435" spans="1:22" ht="15" x14ac:dyDescent="0.2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  <c r="P28435"/>
      <c r="Q28435"/>
      <c r="R28435"/>
      <c r="S28435"/>
      <c r="T28435"/>
      <c r="U28435"/>
      <c r="V28435"/>
    </row>
    <row r="28436" spans="1:22" ht="15" x14ac:dyDescent="0.2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  <c r="P28436"/>
      <c r="Q28436"/>
      <c r="R28436"/>
      <c r="S28436"/>
      <c r="T28436"/>
      <c r="U28436"/>
      <c r="V28436"/>
    </row>
    <row r="28437" spans="1:22" ht="15" x14ac:dyDescent="0.2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  <c r="P28437"/>
      <c r="Q28437"/>
      <c r="R28437"/>
      <c r="S28437"/>
      <c r="T28437"/>
      <c r="U28437"/>
      <c r="V28437"/>
    </row>
    <row r="28438" spans="1:22" ht="15" x14ac:dyDescent="0.2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  <c r="P28438"/>
      <c r="Q28438"/>
      <c r="R28438"/>
      <c r="S28438"/>
      <c r="T28438"/>
      <c r="U28438"/>
      <c r="V28438"/>
    </row>
    <row r="28439" spans="1:22" ht="15" x14ac:dyDescent="0.2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  <c r="P28439"/>
      <c r="Q28439"/>
      <c r="R28439"/>
      <c r="S28439"/>
      <c r="T28439"/>
      <c r="U28439"/>
      <c r="V28439"/>
    </row>
    <row r="28440" spans="1:22" ht="15" x14ac:dyDescent="0.2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  <c r="P28440"/>
      <c r="Q28440"/>
      <c r="R28440"/>
      <c r="S28440"/>
      <c r="T28440"/>
      <c r="U28440"/>
      <c r="V28440"/>
    </row>
    <row r="28441" spans="1:22" ht="15" x14ac:dyDescent="0.2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  <c r="P28441"/>
      <c r="Q28441"/>
      <c r="R28441"/>
      <c r="S28441"/>
      <c r="T28441"/>
      <c r="U28441"/>
      <c r="V28441"/>
    </row>
    <row r="28442" spans="1:22" ht="15" x14ac:dyDescent="0.2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  <c r="P28442"/>
      <c r="Q28442"/>
      <c r="R28442"/>
      <c r="S28442"/>
      <c r="T28442"/>
      <c r="U28442"/>
      <c r="V28442"/>
    </row>
    <row r="28443" spans="1:22" ht="15" x14ac:dyDescent="0.2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  <c r="P28443"/>
      <c r="Q28443"/>
      <c r="R28443"/>
      <c r="S28443"/>
      <c r="T28443"/>
      <c r="U28443"/>
      <c r="V28443"/>
    </row>
    <row r="28444" spans="1:22" ht="15" x14ac:dyDescent="0.2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  <c r="P28444"/>
      <c r="Q28444"/>
      <c r="R28444"/>
      <c r="S28444"/>
      <c r="T28444"/>
      <c r="U28444"/>
      <c r="V28444"/>
    </row>
    <row r="28445" spans="1:22" ht="15" x14ac:dyDescent="0.2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  <c r="P28445"/>
      <c r="Q28445"/>
      <c r="R28445"/>
      <c r="S28445"/>
      <c r="T28445"/>
      <c r="U28445"/>
      <c r="V28445"/>
    </row>
    <row r="28446" spans="1:22" ht="15" x14ac:dyDescent="0.2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  <c r="P28446"/>
      <c r="Q28446"/>
      <c r="R28446"/>
      <c r="S28446"/>
      <c r="T28446"/>
      <c r="U28446"/>
      <c r="V28446"/>
    </row>
    <row r="28447" spans="1:22" ht="15" x14ac:dyDescent="0.2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  <c r="P28447"/>
      <c r="Q28447"/>
      <c r="R28447"/>
      <c r="S28447"/>
      <c r="T28447"/>
      <c r="U28447"/>
      <c r="V28447"/>
    </row>
    <row r="28448" spans="1:22" ht="15" x14ac:dyDescent="0.2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  <c r="P28448"/>
      <c r="Q28448"/>
      <c r="R28448"/>
      <c r="S28448"/>
      <c r="T28448"/>
      <c r="U28448"/>
      <c r="V28448"/>
    </row>
    <row r="28449" spans="1:22" ht="15" x14ac:dyDescent="0.2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  <c r="P28449"/>
      <c r="Q28449"/>
      <c r="R28449"/>
      <c r="S28449"/>
      <c r="T28449"/>
      <c r="U28449"/>
      <c r="V28449"/>
    </row>
    <row r="28450" spans="1:22" ht="15" x14ac:dyDescent="0.2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  <c r="P28450"/>
      <c r="Q28450"/>
      <c r="R28450"/>
      <c r="S28450"/>
      <c r="T28450"/>
      <c r="U28450"/>
      <c r="V28450"/>
    </row>
    <row r="28451" spans="1:22" ht="15" x14ac:dyDescent="0.2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  <c r="P28451"/>
      <c r="Q28451"/>
      <c r="R28451"/>
      <c r="S28451"/>
      <c r="T28451"/>
      <c r="U28451"/>
      <c r="V28451"/>
    </row>
    <row r="28452" spans="1:22" ht="15" x14ac:dyDescent="0.2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  <c r="P28452"/>
      <c r="Q28452"/>
      <c r="R28452"/>
      <c r="S28452"/>
      <c r="T28452"/>
      <c r="U28452"/>
      <c r="V28452"/>
    </row>
    <row r="28453" spans="1:22" ht="15" x14ac:dyDescent="0.2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  <c r="P28453"/>
      <c r="Q28453"/>
      <c r="R28453"/>
      <c r="S28453"/>
      <c r="T28453"/>
      <c r="U28453"/>
      <c r="V28453"/>
    </row>
    <row r="28454" spans="1:22" ht="15" x14ac:dyDescent="0.2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  <c r="P28454"/>
      <c r="Q28454"/>
      <c r="R28454"/>
      <c r="S28454"/>
      <c r="T28454"/>
      <c r="U28454"/>
      <c r="V28454"/>
    </row>
    <row r="28455" spans="1:22" ht="15" x14ac:dyDescent="0.2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  <c r="P28455"/>
      <c r="Q28455"/>
      <c r="R28455"/>
      <c r="S28455"/>
      <c r="T28455"/>
      <c r="U28455"/>
      <c r="V28455"/>
    </row>
    <row r="28456" spans="1:22" ht="15" x14ac:dyDescent="0.2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  <c r="P28456"/>
      <c r="Q28456"/>
      <c r="R28456"/>
      <c r="S28456"/>
      <c r="T28456"/>
      <c r="U28456"/>
      <c r="V28456"/>
    </row>
    <row r="28457" spans="1:22" ht="15" x14ac:dyDescent="0.2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  <c r="P28457"/>
      <c r="Q28457"/>
      <c r="R28457"/>
      <c r="S28457"/>
      <c r="T28457"/>
      <c r="U28457"/>
      <c r="V28457"/>
    </row>
    <row r="28458" spans="1:22" ht="15" x14ac:dyDescent="0.2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  <c r="P28458"/>
      <c r="Q28458"/>
      <c r="R28458"/>
      <c r="S28458"/>
      <c r="T28458"/>
      <c r="U28458"/>
      <c r="V28458"/>
    </row>
    <row r="28459" spans="1:22" ht="15" x14ac:dyDescent="0.2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  <c r="P28459"/>
      <c r="Q28459"/>
      <c r="R28459"/>
      <c r="S28459"/>
      <c r="T28459"/>
      <c r="U28459"/>
      <c r="V28459"/>
    </row>
    <row r="28460" spans="1:22" ht="15" x14ac:dyDescent="0.2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  <c r="P28460"/>
      <c r="Q28460"/>
      <c r="R28460"/>
      <c r="S28460"/>
      <c r="T28460"/>
      <c r="U28460"/>
      <c r="V28460"/>
    </row>
    <row r="28461" spans="1:22" ht="15" x14ac:dyDescent="0.2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  <c r="P28461"/>
      <c r="Q28461"/>
      <c r="R28461"/>
      <c r="S28461"/>
      <c r="T28461"/>
      <c r="U28461"/>
      <c r="V28461"/>
    </row>
    <row r="28462" spans="1:22" ht="15" x14ac:dyDescent="0.2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  <c r="P28462"/>
      <c r="Q28462"/>
      <c r="R28462"/>
      <c r="S28462"/>
      <c r="T28462"/>
      <c r="U28462"/>
      <c r="V28462"/>
    </row>
    <row r="28463" spans="1:22" ht="15" x14ac:dyDescent="0.2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  <c r="P28463"/>
      <c r="Q28463"/>
      <c r="R28463"/>
      <c r="S28463"/>
      <c r="T28463"/>
      <c r="U28463"/>
      <c r="V28463"/>
    </row>
    <row r="28464" spans="1:22" ht="15" x14ac:dyDescent="0.2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  <c r="P28464"/>
      <c r="Q28464"/>
      <c r="R28464"/>
      <c r="S28464"/>
      <c r="T28464"/>
      <c r="U28464"/>
      <c r="V28464"/>
    </row>
    <row r="28465" spans="1:22" ht="15" x14ac:dyDescent="0.2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  <c r="P28465"/>
      <c r="Q28465"/>
      <c r="R28465"/>
      <c r="S28465"/>
      <c r="T28465"/>
      <c r="U28465"/>
      <c r="V28465"/>
    </row>
    <row r="28466" spans="1:22" ht="15" x14ac:dyDescent="0.2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  <c r="P28466"/>
      <c r="Q28466"/>
      <c r="R28466"/>
      <c r="S28466"/>
      <c r="T28466"/>
      <c r="U28466"/>
      <c r="V28466"/>
    </row>
    <row r="28467" spans="1:22" ht="15" x14ac:dyDescent="0.2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  <c r="P28467"/>
      <c r="Q28467"/>
      <c r="R28467"/>
      <c r="S28467"/>
      <c r="T28467"/>
      <c r="U28467"/>
      <c r="V28467"/>
    </row>
    <row r="28468" spans="1:22" ht="15" x14ac:dyDescent="0.2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  <c r="P28468"/>
      <c r="Q28468"/>
      <c r="R28468"/>
      <c r="S28468"/>
      <c r="T28468"/>
      <c r="U28468"/>
      <c r="V28468"/>
    </row>
    <row r="28469" spans="1:22" ht="15" x14ac:dyDescent="0.2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  <c r="P28469"/>
      <c r="Q28469"/>
      <c r="R28469"/>
      <c r="S28469"/>
      <c r="T28469"/>
      <c r="U28469"/>
      <c r="V28469"/>
    </row>
    <row r="28470" spans="1:22" ht="15" x14ac:dyDescent="0.2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  <c r="P28470"/>
      <c r="Q28470"/>
      <c r="R28470"/>
      <c r="S28470"/>
      <c r="T28470"/>
      <c r="U28470"/>
      <c r="V28470"/>
    </row>
    <row r="28471" spans="1:22" ht="15" x14ac:dyDescent="0.2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  <c r="P28471"/>
      <c r="Q28471"/>
      <c r="R28471"/>
      <c r="S28471"/>
      <c r="T28471"/>
      <c r="U28471"/>
      <c r="V28471"/>
    </row>
    <row r="28472" spans="1:22" ht="15" x14ac:dyDescent="0.2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  <c r="P28472"/>
      <c r="Q28472"/>
      <c r="R28472"/>
      <c r="S28472"/>
      <c r="T28472"/>
      <c r="U28472"/>
      <c r="V28472"/>
    </row>
    <row r="28473" spans="1:22" ht="15" x14ac:dyDescent="0.2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  <c r="P28473"/>
      <c r="Q28473"/>
      <c r="R28473"/>
      <c r="S28473"/>
      <c r="T28473"/>
      <c r="U28473"/>
      <c r="V28473"/>
    </row>
    <row r="28474" spans="1:22" ht="15" x14ac:dyDescent="0.2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  <c r="P28474"/>
      <c r="Q28474"/>
      <c r="R28474"/>
      <c r="S28474"/>
      <c r="T28474"/>
      <c r="U28474"/>
      <c r="V28474"/>
    </row>
    <row r="28475" spans="1:22" ht="15" x14ac:dyDescent="0.2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  <c r="P28475"/>
      <c r="Q28475"/>
      <c r="R28475"/>
      <c r="S28475"/>
      <c r="T28475"/>
      <c r="U28475"/>
      <c r="V28475"/>
    </row>
    <row r="28476" spans="1:22" ht="15" x14ac:dyDescent="0.2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  <c r="P28476"/>
      <c r="Q28476"/>
      <c r="R28476"/>
      <c r="S28476"/>
      <c r="T28476"/>
      <c r="U28476"/>
      <c r="V28476"/>
    </row>
    <row r="28477" spans="1:22" ht="15" x14ac:dyDescent="0.2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  <c r="P28477"/>
      <c r="Q28477"/>
      <c r="R28477"/>
      <c r="S28477"/>
      <c r="T28477"/>
      <c r="U28477"/>
      <c r="V28477"/>
    </row>
    <row r="28478" spans="1:22" ht="15" x14ac:dyDescent="0.2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  <c r="P28478"/>
      <c r="Q28478"/>
      <c r="R28478"/>
      <c r="S28478"/>
      <c r="T28478"/>
      <c r="U28478"/>
      <c r="V28478"/>
    </row>
    <row r="28479" spans="1:22" ht="15" x14ac:dyDescent="0.2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  <c r="P28479"/>
      <c r="Q28479"/>
      <c r="R28479"/>
      <c r="S28479"/>
      <c r="T28479"/>
      <c r="U28479"/>
      <c r="V28479"/>
    </row>
    <row r="28480" spans="1:22" ht="15" x14ac:dyDescent="0.2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  <c r="P28480"/>
      <c r="Q28480"/>
      <c r="R28480"/>
      <c r="S28480"/>
      <c r="T28480"/>
      <c r="U28480"/>
      <c r="V28480"/>
    </row>
    <row r="28481" spans="1:22" ht="15" x14ac:dyDescent="0.2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  <c r="P28481"/>
      <c r="Q28481"/>
      <c r="R28481"/>
      <c r="S28481"/>
      <c r="T28481"/>
      <c r="U28481"/>
      <c r="V28481"/>
    </row>
    <row r="28482" spans="1:22" ht="15" x14ac:dyDescent="0.2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  <c r="P28482"/>
      <c r="Q28482"/>
      <c r="R28482"/>
      <c r="S28482"/>
      <c r="T28482"/>
      <c r="U28482"/>
      <c r="V28482"/>
    </row>
    <row r="28483" spans="1:22" ht="15" x14ac:dyDescent="0.2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  <c r="P28483"/>
      <c r="Q28483"/>
      <c r="R28483"/>
      <c r="S28483"/>
      <c r="T28483"/>
      <c r="U28483"/>
      <c r="V28483"/>
    </row>
    <row r="28484" spans="1:22" ht="15" x14ac:dyDescent="0.2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  <c r="P28484"/>
      <c r="Q28484"/>
      <c r="R28484"/>
      <c r="S28484"/>
      <c r="T28484"/>
      <c r="U28484"/>
      <c r="V28484"/>
    </row>
    <row r="28485" spans="1:22" ht="15" x14ac:dyDescent="0.2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  <c r="P28485"/>
      <c r="Q28485"/>
      <c r="R28485"/>
      <c r="S28485"/>
      <c r="T28485"/>
      <c r="U28485"/>
      <c r="V28485"/>
    </row>
    <row r="28486" spans="1:22" ht="15" x14ac:dyDescent="0.2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  <c r="P28486"/>
      <c r="Q28486"/>
      <c r="R28486"/>
      <c r="S28486"/>
      <c r="T28486"/>
      <c r="U28486"/>
      <c r="V28486"/>
    </row>
    <row r="28487" spans="1:22" ht="15" x14ac:dyDescent="0.2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  <c r="P28487"/>
      <c r="Q28487"/>
      <c r="R28487"/>
      <c r="S28487"/>
      <c r="T28487"/>
      <c r="U28487"/>
      <c r="V28487"/>
    </row>
    <row r="28488" spans="1:22" ht="15" x14ac:dyDescent="0.2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  <c r="P28488"/>
      <c r="Q28488"/>
      <c r="R28488"/>
      <c r="S28488"/>
      <c r="T28488"/>
      <c r="U28488"/>
      <c r="V28488"/>
    </row>
    <row r="28489" spans="1:22" ht="15" x14ac:dyDescent="0.2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  <c r="P28489"/>
      <c r="Q28489"/>
      <c r="R28489"/>
      <c r="S28489"/>
      <c r="T28489"/>
      <c r="U28489"/>
      <c r="V28489"/>
    </row>
    <row r="28490" spans="1:22" ht="15" x14ac:dyDescent="0.2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  <c r="P28490"/>
      <c r="Q28490"/>
      <c r="R28490"/>
      <c r="S28490"/>
      <c r="T28490"/>
      <c r="U28490"/>
      <c r="V28490"/>
    </row>
    <row r="28491" spans="1:22" ht="15" x14ac:dyDescent="0.2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  <c r="P28491"/>
      <c r="Q28491"/>
      <c r="R28491"/>
      <c r="S28491"/>
      <c r="T28491"/>
      <c r="U28491"/>
      <c r="V28491"/>
    </row>
    <row r="28492" spans="1:22" ht="15" x14ac:dyDescent="0.2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  <c r="P28492"/>
      <c r="Q28492"/>
      <c r="R28492"/>
      <c r="S28492"/>
      <c r="T28492"/>
      <c r="U28492"/>
      <c r="V28492"/>
    </row>
    <row r="28493" spans="1:22" ht="15" x14ac:dyDescent="0.2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  <c r="P28493"/>
      <c r="Q28493"/>
      <c r="R28493"/>
      <c r="S28493"/>
      <c r="T28493"/>
      <c r="U28493"/>
      <c r="V28493"/>
    </row>
    <row r="28494" spans="1:22" ht="15" x14ac:dyDescent="0.2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  <c r="P28494"/>
      <c r="Q28494"/>
      <c r="R28494"/>
      <c r="S28494"/>
      <c r="T28494"/>
      <c r="U28494"/>
      <c r="V28494"/>
    </row>
    <row r="28495" spans="1:22" ht="15" x14ac:dyDescent="0.2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  <c r="P28495"/>
      <c r="Q28495"/>
      <c r="R28495"/>
      <c r="S28495"/>
      <c r="T28495"/>
      <c r="U28495"/>
      <c r="V28495"/>
    </row>
    <row r="28496" spans="1:22" ht="15" x14ac:dyDescent="0.2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  <c r="P28496"/>
      <c r="Q28496"/>
      <c r="R28496"/>
      <c r="S28496"/>
      <c r="T28496"/>
      <c r="U28496"/>
      <c r="V28496"/>
    </row>
    <row r="28497" spans="1:22" ht="15" x14ac:dyDescent="0.2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  <c r="P28497"/>
      <c r="Q28497"/>
      <c r="R28497"/>
      <c r="S28497"/>
      <c r="T28497"/>
      <c r="U28497"/>
      <c r="V28497"/>
    </row>
    <row r="28498" spans="1:22" ht="15" x14ac:dyDescent="0.2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  <c r="P28498"/>
      <c r="Q28498"/>
      <c r="R28498"/>
      <c r="S28498"/>
      <c r="T28498"/>
      <c r="U28498"/>
      <c r="V28498"/>
    </row>
    <row r="28499" spans="1:22" ht="15" x14ac:dyDescent="0.2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  <c r="P28499"/>
      <c r="Q28499"/>
      <c r="R28499"/>
      <c r="S28499"/>
      <c r="T28499"/>
      <c r="U28499"/>
      <c r="V28499"/>
    </row>
    <row r="28500" spans="1:22" ht="15" x14ac:dyDescent="0.2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  <c r="P28500"/>
      <c r="Q28500"/>
      <c r="R28500"/>
      <c r="S28500"/>
      <c r="T28500"/>
      <c r="U28500"/>
      <c r="V28500"/>
    </row>
    <row r="28501" spans="1:22" ht="15" x14ac:dyDescent="0.2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  <c r="P28501"/>
      <c r="Q28501"/>
      <c r="R28501"/>
      <c r="S28501"/>
      <c r="T28501"/>
      <c r="U28501"/>
      <c r="V28501"/>
    </row>
    <row r="28502" spans="1:22" ht="15" x14ac:dyDescent="0.2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  <c r="P28502"/>
      <c r="Q28502"/>
      <c r="R28502"/>
      <c r="S28502"/>
      <c r="T28502"/>
      <c r="U28502"/>
      <c r="V28502"/>
    </row>
    <row r="28503" spans="1:22" ht="15" x14ac:dyDescent="0.2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  <c r="P28503"/>
      <c r="Q28503"/>
      <c r="R28503"/>
      <c r="S28503"/>
      <c r="T28503"/>
      <c r="U28503"/>
      <c r="V28503"/>
    </row>
    <row r="28504" spans="1:22" ht="15" x14ac:dyDescent="0.2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  <c r="P28504"/>
      <c r="Q28504"/>
      <c r="R28504"/>
      <c r="S28504"/>
      <c r="T28504"/>
      <c r="U28504"/>
      <c r="V28504"/>
    </row>
    <row r="28505" spans="1:22" ht="15" x14ac:dyDescent="0.2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  <c r="P28505"/>
      <c r="Q28505"/>
      <c r="R28505"/>
      <c r="S28505"/>
      <c r="T28505"/>
      <c r="U28505"/>
      <c r="V28505"/>
    </row>
    <row r="28506" spans="1:22" ht="15" x14ac:dyDescent="0.2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  <c r="P28506"/>
      <c r="Q28506"/>
      <c r="R28506"/>
      <c r="S28506"/>
      <c r="T28506"/>
      <c r="U28506"/>
      <c r="V28506"/>
    </row>
    <row r="28507" spans="1:22" ht="15" x14ac:dyDescent="0.2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  <c r="P28507"/>
      <c r="Q28507"/>
      <c r="R28507"/>
      <c r="S28507"/>
      <c r="T28507"/>
      <c r="U28507"/>
      <c r="V28507"/>
    </row>
    <row r="28508" spans="1:22" ht="15" x14ac:dyDescent="0.2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  <c r="P28508"/>
      <c r="Q28508"/>
      <c r="R28508"/>
      <c r="S28508"/>
      <c r="T28508"/>
      <c r="U28508"/>
      <c r="V28508"/>
    </row>
    <row r="28509" spans="1:22" ht="15" x14ac:dyDescent="0.2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  <c r="P28509"/>
      <c r="Q28509"/>
      <c r="R28509"/>
      <c r="S28509"/>
      <c r="T28509"/>
      <c r="U28509"/>
      <c r="V28509"/>
    </row>
    <row r="28510" spans="1:22" ht="15" x14ac:dyDescent="0.2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  <c r="P28510"/>
      <c r="Q28510"/>
      <c r="R28510"/>
      <c r="S28510"/>
      <c r="T28510"/>
      <c r="U28510"/>
      <c r="V28510"/>
    </row>
    <row r="28511" spans="1:22" ht="15" x14ac:dyDescent="0.2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  <c r="P28511"/>
      <c r="Q28511"/>
      <c r="R28511"/>
      <c r="S28511"/>
      <c r="T28511"/>
      <c r="U28511"/>
      <c r="V28511"/>
    </row>
    <row r="28512" spans="1:22" ht="15" x14ac:dyDescent="0.2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  <c r="P28512"/>
      <c r="Q28512"/>
      <c r="R28512"/>
      <c r="S28512"/>
      <c r="T28512"/>
      <c r="U28512"/>
      <c r="V28512"/>
    </row>
    <row r="28513" spans="1:22" ht="15" x14ac:dyDescent="0.2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  <c r="P28513"/>
      <c r="Q28513"/>
      <c r="R28513"/>
      <c r="S28513"/>
      <c r="T28513"/>
      <c r="U28513"/>
      <c r="V28513"/>
    </row>
    <row r="28514" spans="1:22" ht="15" x14ac:dyDescent="0.2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  <c r="P28514"/>
      <c r="Q28514"/>
      <c r="R28514"/>
      <c r="S28514"/>
      <c r="T28514"/>
      <c r="U28514"/>
      <c r="V28514"/>
    </row>
    <row r="28515" spans="1:22" ht="15" x14ac:dyDescent="0.2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  <c r="P28515"/>
      <c r="Q28515"/>
      <c r="R28515"/>
      <c r="S28515"/>
      <c r="T28515"/>
      <c r="U28515"/>
      <c r="V28515"/>
    </row>
    <row r="28516" spans="1:22" ht="15" x14ac:dyDescent="0.2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  <c r="P28516"/>
      <c r="Q28516"/>
      <c r="R28516"/>
      <c r="S28516"/>
      <c r="T28516"/>
      <c r="U28516"/>
      <c r="V28516"/>
    </row>
    <row r="28517" spans="1:22" ht="15" x14ac:dyDescent="0.2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  <c r="P28517"/>
      <c r="Q28517"/>
      <c r="R28517"/>
      <c r="S28517"/>
      <c r="T28517"/>
      <c r="U28517"/>
      <c r="V28517"/>
    </row>
    <row r="28518" spans="1:22" ht="15" x14ac:dyDescent="0.2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  <c r="P28518"/>
      <c r="Q28518"/>
      <c r="R28518"/>
      <c r="S28518"/>
      <c r="T28518"/>
      <c r="U28518"/>
      <c r="V28518"/>
    </row>
    <row r="28519" spans="1:22" ht="15" x14ac:dyDescent="0.2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  <c r="P28519"/>
      <c r="Q28519"/>
      <c r="R28519"/>
      <c r="S28519"/>
      <c r="T28519"/>
      <c r="U28519"/>
      <c r="V28519"/>
    </row>
    <row r="28520" spans="1:22" ht="15" x14ac:dyDescent="0.2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  <c r="P28520"/>
      <c r="Q28520"/>
      <c r="R28520"/>
      <c r="S28520"/>
      <c r="T28520"/>
      <c r="U28520"/>
      <c r="V28520"/>
    </row>
    <row r="28521" spans="1:22" ht="15" x14ac:dyDescent="0.2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  <c r="P28521"/>
      <c r="Q28521"/>
      <c r="R28521"/>
      <c r="S28521"/>
      <c r="T28521"/>
      <c r="U28521"/>
      <c r="V28521"/>
    </row>
    <row r="28522" spans="1:22" ht="15" x14ac:dyDescent="0.2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  <c r="P28522"/>
      <c r="Q28522"/>
      <c r="R28522"/>
      <c r="S28522"/>
      <c r="T28522"/>
      <c r="U28522"/>
      <c r="V28522"/>
    </row>
    <row r="28523" spans="1:22" ht="15" x14ac:dyDescent="0.2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  <c r="P28523"/>
      <c r="Q28523"/>
      <c r="R28523"/>
      <c r="S28523"/>
      <c r="T28523"/>
      <c r="U28523"/>
      <c r="V28523"/>
    </row>
    <row r="28524" spans="1:22" ht="15" x14ac:dyDescent="0.2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  <c r="P28524"/>
      <c r="Q28524"/>
      <c r="R28524"/>
      <c r="S28524"/>
      <c r="T28524"/>
      <c r="U28524"/>
      <c r="V28524"/>
    </row>
    <row r="28525" spans="1:22" ht="15" x14ac:dyDescent="0.2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  <c r="P28525"/>
      <c r="Q28525"/>
      <c r="R28525"/>
      <c r="S28525"/>
      <c r="T28525"/>
      <c r="U28525"/>
      <c r="V28525"/>
    </row>
    <row r="28526" spans="1:22" ht="15" x14ac:dyDescent="0.2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  <c r="P28526"/>
      <c r="Q28526"/>
      <c r="R28526"/>
      <c r="S28526"/>
      <c r="T28526"/>
      <c r="U28526"/>
      <c r="V28526"/>
    </row>
    <row r="28527" spans="1:22" ht="15" x14ac:dyDescent="0.2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  <c r="P28527"/>
      <c r="Q28527"/>
      <c r="R28527"/>
      <c r="S28527"/>
      <c r="T28527"/>
      <c r="U28527"/>
      <c r="V28527"/>
    </row>
    <row r="28528" spans="1:22" ht="15" x14ac:dyDescent="0.2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  <c r="P28528"/>
      <c r="Q28528"/>
      <c r="R28528"/>
      <c r="S28528"/>
      <c r="T28528"/>
      <c r="U28528"/>
      <c r="V28528"/>
    </row>
    <row r="28529" spans="1:22" ht="15" x14ac:dyDescent="0.2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  <c r="P28529"/>
      <c r="Q28529"/>
      <c r="R28529"/>
      <c r="S28529"/>
      <c r="T28529"/>
      <c r="U28529"/>
      <c r="V28529"/>
    </row>
    <row r="28530" spans="1:22" ht="15" x14ac:dyDescent="0.2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  <c r="P28530"/>
      <c r="Q28530"/>
      <c r="R28530"/>
      <c r="S28530"/>
      <c r="T28530"/>
      <c r="U28530"/>
      <c r="V28530"/>
    </row>
    <row r="28531" spans="1:22" ht="15" x14ac:dyDescent="0.2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  <c r="P28531"/>
      <c r="Q28531"/>
      <c r="R28531"/>
      <c r="S28531"/>
      <c r="T28531"/>
      <c r="U28531"/>
      <c r="V28531"/>
    </row>
    <row r="28532" spans="1:22" ht="15" x14ac:dyDescent="0.2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  <c r="P28532"/>
      <c r="Q28532"/>
      <c r="R28532"/>
      <c r="S28532"/>
      <c r="T28532"/>
      <c r="U28532"/>
      <c r="V28532"/>
    </row>
    <row r="28533" spans="1:22" ht="15" x14ac:dyDescent="0.2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  <c r="P28533"/>
      <c r="Q28533"/>
      <c r="R28533"/>
      <c r="S28533"/>
      <c r="T28533"/>
      <c r="U28533"/>
      <c r="V28533"/>
    </row>
    <row r="28534" spans="1:22" ht="15" x14ac:dyDescent="0.2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  <c r="P28534"/>
      <c r="Q28534"/>
      <c r="R28534"/>
      <c r="S28534"/>
      <c r="T28534"/>
      <c r="U28534"/>
      <c r="V28534"/>
    </row>
    <row r="28535" spans="1:22" ht="15" x14ac:dyDescent="0.2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  <c r="P28535"/>
      <c r="Q28535"/>
      <c r="R28535"/>
      <c r="S28535"/>
      <c r="T28535"/>
      <c r="U28535"/>
      <c r="V28535"/>
    </row>
    <row r="28536" spans="1:22" ht="15" x14ac:dyDescent="0.2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  <c r="P28536"/>
      <c r="Q28536"/>
      <c r="R28536"/>
      <c r="S28536"/>
      <c r="T28536"/>
      <c r="U28536"/>
      <c r="V28536"/>
    </row>
    <row r="28537" spans="1:22" ht="15" x14ac:dyDescent="0.2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  <c r="P28537"/>
      <c r="Q28537"/>
      <c r="R28537"/>
      <c r="S28537"/>
      <c r="T28537"/>
      <c r="U28537"/>
      <c r="V28537"/>
    </row>
    <row r="28538" spans="1:22" ht="15" x14ac:dyDescent="0.2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  <c r="P28538"/>
      <c r="Q28538"/>
      <c r="R28538"/>
      <c r="S28538"/>
      <c r="T28538"/>
      <c r="U28538"/>
      <c r="V28538"/>
    </row>
    <row r="28539" spans="1:22" ht="15" x14ac:dyDescent="0.2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  <c r="P28539"/>
      <c r="Q28539"/>
      <c r="R28539"/>
      <c r="S28539"/>
      <c r="T28539"/>
      <c r="U28539"/>
      <c r="V28539"/>
    </row>
    <row r="28540" spans="1:22" ht="15" x14ac:dyDescent="0.2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  <c r="P28540"/>
      <c r="Q28540"/>
      <c r="R28540"/>
      <c r="S28540"/>
      <c r="T28540"/>
      <c r="U28540"/>
      <c r="V28540"/>
    </row>
    <row r="28541" spans="1:22" ht="15" x14ac:dyDescent="0.2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  <c r="P28541"/>
      <c r="Q28541"/>
      <c r="R28541"/>
      <c r="S28541"/>
      <c r="T28541"/>
      <c r="U28541"/>
      <c r="V28541"/>
    </row>
    <row r="28542" spans="1:22" ht="15" x14ac:dyDescent="0.2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  <c r="P28542"/>
      <c r="Q28542"/>
      <c r="R28542"/>
      <c r="S28542"/>
      <c r="T28542"/>
      <c r="U28542"/>
      <c r="V28542"/>
    </row>
    <row r="28543" spans="1:22" ht="15" x14ac:dyDescent="0.2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  <c r="P28543"/>
      <c r="Q28543"/>
      <c r="R28543"/>
      <c r="S28543"/>
      <c r="T28543"/>
      <c r="U28543"/>
      <c r="V28543"/>
    </row>
    <row r="28544" spans="1:22" ht="15" x14ac:dyDescent="0.2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  <c r="P28544"/>
      <c r="Q28544"/>
      <c r="R28544"/>
      <c r="S28544"/>
      <c r="T28544"/>
      <c r="U28544"/>
      <c r="V28544"/>
    </row>
    <row r="28545" spans="1:22" ht="15" x14ac:dyDescent="0.2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  <c r="P28545"/>
      <c r="Q28545"/>
      <c r="R28545"/>
      <c r="S28545"/>
      <c r="T28545"/>
      <c r="U28545"/>
      <c r="V28545"/>
    </row>
    <row r="28546" spans="1:22" ht="15" x14ac:dyDescent="0.2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  <c r="P28546"/>
      <c r="Q28546"/>
      <c r="R28546"/>
      <c r="S28546"/>
      <c r="T28546"/>
      <c r="U28546"/>
      <c r="V28546"/>
    </row>
    <row r="28547" spans="1:22" ht="15" x14ac:dyDescent="0.2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  <c r="P28547"/>
      <c r="Q28547"/>
      <c r="R28547"/>
      <c r="S28547"/>
      <c r="T28547"/>
      <c r="U28547"/>
      <c r="V28547"/>
    </row>
    <row r="28548" spans="1:22" ht="15" x14ac:dyDescent="0.2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  <c r="P28548"/>
      <c r="Q28548"/>
      <c r="R28548"/>
      <c r="S28548"/>
      <c r="T28548"/>
      <c r="U28548"/>
      <c r="V28548"/>
    </row>
    <row r="28549" spans="1:22" ht="15" x14ac:dyDescent="0.2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  <c r="P28549"/>
      <c r="Q28549"/>
      <c r="R28549"/>
      <c r="S28549"/>
      <c r="T28549"/>
      <c r="U28549"/>
      <c r="V28549"/>
    </row>
    <row r="28550" spans="1:22" ht="15" x14ac:dyDescent="0.2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  <c r="P28550"/>
      <c r="Q28550"/>
      <c r="R28550"/>
      <c r="S28550"/>
      <c r="T28550"/>
      <c r="U28550"/>
      <c r="V28550"/>
    </row>
    <row r="28551" spans="1:22" ht="15" x14ac:dyDescent="0.2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  <c r="P28551"/>
      <c r="Q28551"/>
      <c r="R28551"/>
      <c r="S28551"/>
      <c r="T28551"/>
      <c r="U28551"/>
      <c r="V28551"/>
    </row>
    <row r="28552" spans="1:22" ht="15" x14ac:dyDescent="0.2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  <c r="P28552"/>
      <c r="Q28552"/>
      <c r="R28552"/>
      <c r="S28552"/>
      <c r="T28552"/>
      <c r="U28552"/>
      <c r="V28552"/>
    </row>
    <row r="28553" spans="1:22" ht="15" x14ac:dyDescent="0.2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  <c r="P28553"/>
      <c r="Q28553"/>
      <c r="R28553"/>
      <c r="S28553"/>
      <c r="T28553"/>
      <c r="U28553"/>
      <c r="V28553"/>
    </row>
    <row r="28554" spans="1:22" ht="15" x14ac:dyDescent="0.2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  <c r="P28554"/>
      <c r="Q28554"/>
      <c r="R28554"/>
      <c r="S28554"/>
      <c r="T28554"/>
      <c r="U28554"/>
      <c r="V28554"/>
    </row>
    <row r="28555" spans="1:22" ht="15" x14ac:dyDescent="0.2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  <c r="P28555"/>
      <c r="Q28555"/>
      <c r="R28555"/>
      <c r="S28555"/>
      <c r="T28555"/>
      <c r="U28555"/>
      <c r="V28555"/>
    </row>
    <row r="28556" spans="1:22" ht="15" x14ac:dyDescent="0.2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  <c r="P28556"/>
      <c r="Q28556"/>
      <c r="R28556"/>
      <c r="S28556"/>
      <c r="T28556"/>
      <c r="U28556"/>
      <c r="V28556"/>
    </row>
    <row r="28557" spans="1:22" ht="15" x14ac:dyDescent="0.2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  <c r="P28557"/>
      <c r="Q28557"/>
      <c r="R28557"/>
      <c r="S28557"/>
      <c r="T28557"/>
      <c r="U28557"/>
      <c r="V28557"/>
    </row>
    <row r="28558" spans="1:22" ht="15" x14ac:dyDescent="0.2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  <c r="P28558"/>
      <c r="Q28558"/>
      <c r="R28558"/>
      <c r="S28558"/>
      <c r="T28558"/>
      <c r="U28558"/>
      <c r="V28558"/>
    </row>
    <row r="28559" spans="1:22" ht="15" x14ac:dyDescent="0.2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  <c r="P28559"/>
      <c r="Q28559"/>
      <c r="R28559"/>
      <c r="S28559"/>
      <c r="T28559"/>
      <c r="U28559"/>
      <c r="V28559"/>
    </row>
    <row r="28560" spans="1:22" ht="15" x14ac:dyDescent="0.2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  <c r="P28560"/>
      <c r="Q28560"/>
      <c r="R28560"/>
      <c r="S28560"/>
      <c r="T28560"/>
      <c r="U28560"/>
      <c r="V28560"/>
    </row>
    <row r="28561" spans="1:22" ht="15" x14ac:dyDescent="0.2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  <c r="P28561"/>
      <c r="Q28561"/>
      <c r="R28561"/>
      <c r="S28561"/>
      <c r="T28561"/>
      <c r="U28561"/>
      <c r="V28561"/>
    </row>
    <row r="28562" spans="1:22" ht="15" x14ac:dyDescent="0.2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  <c r="P28562"/>
      <c r="Q28562"/>
      <c r="R28562"/>
      <c r="S28562"/>
      <c r="T28562"/>
      <c r="U28562"/>
      <c r="V28562"/>
    </row>
    <row r="28563" spans="1:22" ht="15" x14ac:dyDescent="0.2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  <c r="P28563"/>
      <c r="Q28563"/>
      <c r="R28563"/>
      <c r="S28563"/>
      <c r="T28563"/>
      <c r="U28563"/>
      <c r="V28563"/>
    </row>
    <row r="28564" spans="1:22" ht="15" x14ac:dyDescent="0.2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  <c r="P28564"/>
      <c r="Q28564"/>
      <c r="R28564"/>
      <c r="S28564"/>
      <c r="T28564"/>
      <c r="U28564"/>
      <c r="V28564"/>
    </row>
    <row r="28565" spans="1:22" ht="15" x14ac:dyDescent="0.2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  <c r="P28565"/>
      <c r="Q28565"/>
      <c r="R28565"/>
      <c r="S28565"/>
      <c r="T28565"/>
      <c r="U28565"/>
      <c r="V28565"/>
    </row>
    <row r="28566" spans="1:22" ht="15" x14ac:dyDescent="0.2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  <c r="P28566"/>
      <c r="Q28566"/>
      <c r="R28566"/>
      <c r="S28566"/>
      <c r="T28566"/>
      <c r="U28566"/>
      <c r="V28566"/>
    </row>
    <row r="28567" spans="1:22" ht="15" x14ac:dyDescent="0.2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  <c r="P28567"/>
      <c r="Q28567"/>
      <c r="R28567"/>
      <c r="S28567"/>
      <c r="T28567"/>
      <c r="U28567"/>
      <c r="V28567"/>
    </row>
    <row r="28568" spans="1:22" ht="15" x14ac:dyDescent="0.2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  <c r="P28568"/>
      <c r="Q28568"/>
      <c r="R28568"/>
      <c r="S28568"/>
      <c r="T28568"/>
      <c r="U28568"/>
      <c r="V28568"/>
    </row>
    <row r="28569" spans="1:22" ht="15" x14ac:dyDescent="0.2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  <c r="P28569"/>
      <c r="Q28569"/>
      <c r="R28569"/>
      <c r="S28569"/>
      <c r="T28569"/>
      <c r="U28569"/>
      <c r="V28569"/>
    </row>
    <row r="28570" spans="1:22" ht="15" x14ac:dyDescent="0.2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  <c r="P28570"/>
      <c r="Q28570"/>
      <c r="R28570"/>
      <c r="S28570"/>
      <c r="T28570"/>
      <c r="U28570"/>
      <c r="V28570"/>
    </row>
    <row r="28571" spans="1:22" ht="15" x14ac:dyDescent="0.2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  <c r="P28571"/>
      <c r="Q28571"/>
      <c r="R28571"/>
      <c r="S28571"/>
      <c r="T28571"/>
      <c r="U28571"/>
      <c r="V28571"/>
    </row>
    <row r="28572" spans="1:22" ht="15" x14ac:dyDescent="0.2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  <c r="P28572"/>
      <c r="Q28572"/>
      <c r="R28572"/>
      <c r="S28572"/>
      <c r="T28572"/>
      <c r="U28572"/>
      <c r="V28572"/>
    </row>
    <row r="28573" spans="1:22" ht="15" x14ac:dyDescent="0.2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  <c r="P28573"/>
      <c r="Q28573"/>
      <c r="R28573"/>
      <c r="S28573"/>
      <c r="T28573"/>
      <c r="U28573"/>
      <c r="V28573"/>
    </row>
    <row r="28574" spans="1:22" ht="15" x14ac:dyDescent="0.2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  <c r="P28574"/>
      <c r="Q28574"/>
      <c r="R28574"/>
      <c r="S28574"/>
      <c r="T28574"/>
      <c r="U28574"/>
      <c r="V28574"/>
    </row>
    <row r="28575" spans="1:22" ht="15" x14ac:dyDescent="0.2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  <c r="P28575"/>
      <c r="Q28575"/>
      <c r="R28575"/>
      <c r="S28575"/>
      <c r="T28575"/>
      <c r="U28575"/>
      <c r="V28575"/>
    </row>
    <row r="28576" spans="1:22" ht="15" x14ac:dyDescent="0.2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  <c r="P28576"/>
      <c r="Q28576"/>
      <c r="R28576"/>
      <c r="S28576"/>
      <c r="T28576"/>
      <c r="U28576"/>
      <c r="V28576"/>
    </row>
    <row r="28577" spans="1:22" ht="15" x14ac:dyDescent="0.2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  <c r="P28577"/>
      <c r="Q28577"/>
      <c r="R28577"/>
      <c r="S28577"/>
      <c r="T28577"/>
      <c r="U28577"/>
      <c r="V28577"/>
    </row>
    <row r="28578" spans="1:22" ht="15" x14ac:dyDescent="0.2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  <c r="P28578"/>
      <c r="Q28578"/>
      <c r="R28578"/>
      <c r="S28578"/>
      <c r="T28578"/>
      <c r="U28578"/>
      <c r="V28578"/>
    </row>
    <row r="28579" spans="1:22" ht="15" x14ac:dyDescent="0.2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  <c r="P28579"/>
      <c r="Q28579"/>
      <c r="R28579"/>
      <c r="S28579"/>
      <c r="T28579"/>
      <c r="U28579"/>
      <c r="V28579"/>
    </row>
    <row r="28580" spans="1:22" ht="15" x14ac:dyDescent="0.2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  <c r="P28580"/>
      <c r="Q28580"/>
      <c r="R28580"/>
      <c r="S28580"/>
      <c r="T28580"/>
      <c r="U28580"/>
      <c r="V28580"/>
    </row>
    <row r="28581" spans="1:22" ht="15" x14ac:dyDescent="0.2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  <c r="P28581"/>
      <c r="Q28581"/>
      <c r="R28581"/>
      <c r="S28581"/>
      <c r="T28581"/>
      <c r="U28581"/>
      <c r="V28581"/>
    </row>
    <row r="28582" spans="1:22" ht="15" x14ac:dyDescent="0.2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  <c r="P28582"/>
      <c r="Q28582"/>
      <c r="R28582"/>
      <c r="S28582"/>
      <c r="T28582"/>
      <c r="U28582"/>
      <c r="V28582"/>
    </row>
    <row r="28583" spans="1:22" ht="15" x14ac:dyDescent="0.2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  <c r="P28583"/>
      <c r="Q28583"/>
      <c r="R28583"/>
      <c r="S28583"/>
      <c r="T28583"/>
      <c r="U28583"/>
      <c r="V28583"/>
    </row>
    <row r="28584" spans="1:22" ht="15" x14ac:dyDescent="0.2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  <c r="P28584"/>
      <c r="Q28584"/>
      <c r="R28584"/>
      <c r="S28584"/>
      <c r="T28584"/>
      <c r="U28584"/>
      <c r="V28584"/>
    </row>
    <row r="28585" spans="1:22" ht="15" x14ac:dyDescent="0.2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  <c r="P28585"/>
      <c r="Q28585"/>
      <c r="R28585"/>
      <c r="S28585"/>
      <c r="T28585"/>
      <c r="U28585"/>
      <c r="V28585"/>
    </row>
    <row r="28586" spans="1:22" ht="15" x14ac:dyDescent="0.2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  <c r="P28586"/>
      <c r="Q28586"/>
      <c r="R28586"/>
      <c r="S28586"/>
      <c r="T28586"/>
      <c r="U28586"/>
      <c r="V28586"/>
    </row>
    <row r="28587" spans="1:22" ht="15" x14ac:dyDescent="0.2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  <c r="P28587"/>
      <c r="Q28587"/>
      <c r="R28587"/>
      <c r="S28587"/>
      <c r="T28587"/>
      <c r="U28587"/>
      <c r="V28587"/>
    </row>
    <row r="28588" spans="1:22" ht="15" x14ac:dyDescent="0.2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  <c r="P28588"/>
      <c r="Q28588"/>
      <c r="R28588"/>
      <c r="S28588"/>
      <c r="T28588"/>
      <c r="U28588"/>
      <c r="V28588"/>
    </row>
    <row r="28589" spans="1:22" ht="15" x14ac:dyDescent="0.2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  <c r="P28589"/>
      <c r="Q28589"/>
      <c r="R28589"/>
      <c r="S28589"/>
      <c r="T28589"/>
      <c r="U28589"/>
      <c r="V28589"/>
    </row>
    <row r="28590" spans="1:22" ht="15" x14ac:dyDescent="0.2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  <c r="P28590"/>
      <c r="Q28590"/>
      <c r="R28590"/>
      <c r="S28590"/>
      <c r="T28590"/>
      <c r="U28590"/>
      <c r="V28590"/>
    </row>
    <row r="28591" spans="1:22" ht="15" x14ac:dyDescent="0.2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  <c r="P28591"/>
      <c r="Q28591"/>
      <c r="R28591"/>
      <c r="S28591"/>
      <c r="T28591"/>
      <c r="U28591"/>
      <c r="V28591"/>
    </row>
    <row r="28592" spans="1:22" ht="15" x14ac:dyDescent="0.2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  <c r="P28592"/>
      <c r="Q28592"/>
      <c r="R28592"/>
      <c r="S28592"/>
      <c r="T28592"/>
      <c r="U28592"/>
      <c r="V28592"/>
    </row>
    <row r="28593" spans="1:22" ht="15" x14ac:dyDescent="0.2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  <c r="P28593"/>
      <c r="Q28593"/>
      <c r="R28593"/>
      <c r="S28593"/>
      <c r="T28593"/>
      <c r="U28593"/>
      <c r="V28593"/>
    </row>
    <row r="28594" spans="1:22" ht="15" x14ac:dyDescent="0.2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  <c r="P28594"/>
      <c r="Q28594"/>
      <c r="R28594"/>
      <c r="S28594"/>
      <c r="T28594"/>
      <c r="U28594"/>
      <c r="V28594"/>
    </row>
    <row r="28595" spans="1:22" ht="15" x14ac:dyDescent="0.2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  <c r="P28595"/>
      <c r="Q28595"/>
      <c r="R28595"/>
      <c r="S28595"/>
      <c r="T28595"/>
      <c r="U28595"/>
      <c r="V28595"/>
    </row>
    <row r="28596" spans="1:22" ht="15" x14ac:dyDescent="0.2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  <c r="P28596"/>
      <c r="Q28596"/>
      <c r="R28596"/>
      <c r="S28596"/>
      <c r="T28596"/>
      <c r="U28596"/>
      <c r="V28596"/>
    </row>
    <row r="28597" spans="1:22" ht="15" x14ac:dyDescent="0.2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  <c r="P28597"/>
      <c r="Q28597"/>
      <c r="R28597"/>
      <c r="S28597"/>
      <c r="T28597"/>
      <c r="U28597"/>
      <c r="V28597"/>
    </row>
    <row r="28598" spans="1:22" ht="15" x14ac:dyDescent="0.2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  <c r="P28598"/>
      <c r="Q28598"/>
      <c r="R28598"/>
      <c r="S28598"/>
      <c r="T28598"/>
      <c r="U28598"/>
      <c r="V28598"/>
    </row>
    <row r="28599" spans="1:22" ht="15" x14ac:dyDescent="0.2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  <c r="P28599"/>
      <c r="Q28599"/>
      <c r="R28599"/>
      <c r="S28599"/>
      <c r="T28599"/>
      <c r="U28599"/>
      <c r="V28599"/>
    </row>
    <row r="28600" spans="1:22" ht="15" x14ac:dyDescent="0.2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  <c r="P28600"/>
      <c r="Q28600"/>
      <c r="R28600"/>
      <c r="S28600"/>
      <c r="T28600"/>
      <c r="U28600"/>
      <c r="V28600"/>
    </row>
    <row r="28601" spans="1:22" ht="15" x14ac:dyDescent="0.2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  <c r="P28601"/>
      <c r="Q28601"/>
      <c r="R28601"/>
      <c r="S28601"/>
      <c r="T28601"/>
      <c r="U28601"/>
      <c r="V28601"/>
    </row>
    <row r="28602" spans="1:22" ht="15" x14ac:dyDescent="0.2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  <c r="P28602"/>
      <c r="Q28602"/>
      <c r="R28602"/>
      <c r="S28602"/>
      <c r="T28602"/>
      <c r="U28602"/>
      <c r="V28602"/>
    </row>
    <row r="28603" spans="1:22" ht="15" x14ac:dyDescent="0.2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  <c r="P28603"/>
      <c r="Q28603"/>
      <c r="R28603"/>
      <c r="S28603"/>
      <c r="T28603"/>
      <c r="U28603"/>
      <c r="V28603"/>
    </row>
    <row r="28604" spans="1:22" ht="15" x14ac:dyDescent="0.2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  <c r="P28604"/>
      <c r="Q28604"/>
      <c r="R28604"/>
      <c r="S28604"/>
      <c r="T28604"/>
      <c r="U28604"/>
      <c r="V28604"/>
    </row>
    <row r="28605" spans="1:22" ht="15" x14ac:dyDescent="0.2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  <c r="P28605"/>
      <c r="Q28605"/>
      <c r="R28605"/>
      <c r="S28605"/>
      <c r="T28605"/>
      <c r="U28605"/>
      <c r="V28605"/>
    </row>
    <row r="28606" spans="1:22" ht="15" x14ac:dyDescent="0.2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  <c r="P28606"/>
      <c r="Q28606"/>
      <c r="R28606"/>
      <c r="S28606"/>
      <c r="T28606"/>
      <c r="U28606"/>
      <c r="V28606"/>
    </row>
    <row r="28607" spans="1:22" ht="15" x14ac:dyDescent="0.2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  <c r="P28607"/>
      <c r="Q28607"/>
      <c r="R28607"/>
      <c r="S28607"/>
      <c r="T28607"/>
      <c r="U28607"/>
      <c r="V28607"/>
    </row>
    <row r="28608" spans="1:22" ht="15" x14ac:dyDescent="0.2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  <c r="P28608"/>
      <c r="Q28608"/>
      <c r="R28608"/>
      <c r="S28608"/>
      <c r="T28608"/>
      <c r="U28608"/>
      <c r="V28608"/>
    </row>
    <row r="28609" spans="1:22" ht="15" x14ac:dyDescent="0.2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  <c r="P28609"/>
      <c r="Q28609"/>
      <c r="R28609"/>
      <c r="S28609"/>
      <c r="T28609"/>
      <c r="U28609"/>
      <c r="V28609"/>
    </row>
    <row r="28610" spans="1:22" ht="15" x14ac:dyDescent="0.2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  <c r="P28610"/>
      <c r="Q28610"/>
      <c r="R28610"/>
      <c r="S28610"/>
      <c r="T28610"/>
      <c r="U28610"/>
      <c r="V28610"/>
    </row>
    <row r="28611" spans="1:22" ht="15" x14ac:dyDescent="0.2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  <c r="P28611"/>
      <c r="Q28611"/>
      <c r="R28611"/>
      <c r="S28611"/>
      <c r="T28611"/>
      <c r="U28611"/>
      <c r="V28611"/>
    </row>
    <row r="28612" spans="1:22" ht="15" x14ac:dyDescent="0.2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  <c r="P28612"/>
      <c r="Q28612"/>
      <c r="R28612"/>
      <c r="S28612"/>
      <c r="T28612"/>
      <c r="U28612"/>
      <c r="V28612"/>
    </row>
    <row r="28613" spans="1:22" ht="15" x14ac:dyDescent="0.2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  <c r="P28613"/>
      <c r="Q28613"/>
      <c r="R28613"/>
      <c r="S28613"/>
      <c r="T28613"/>
      <c r="U28613"/>
      <c r="V28613"/>
    </row>
    <row r="28614" spans="1:22" ht="15" x14ac:dyDescent="0.2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  <c r="P28614"/>
      <c r="Q28614"/>
      <c r="R28614"/>
      <c r="S28614"/>
      <c r="T28614"/>
      <c r="U28614"/>
      <c r="V28614"/>
    </row>
    <row r="28615" spans="1:22" ht="15" x14ac:dyDescent="0.2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  <c r="P28615"/>
      <c r="Q28615"/>
      <c r="R28615"/>
      <c r="S28615"/>
      <c r="T28615"/>
      <c r="U28615"/>
      <c r="V28615"/>
    </row>
    <row r="28616" spans="1:22" ht="15" x14ac:dyDescent="0.2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  <c r="P28616"/>
      <c r="Q28616"/>
      <c r="R28616"/>
      <c r="S28616"/>
      <c r="T28616"/>
      <c r="U28616"/>
      <c r="V28616"/>
    </row>
    <row r="28617" spans="1:22" ht="15" x14ac:dyDescent="0.2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  <c r="P28617"/>
      <c r="Q28617"/>
      <c r="R28617"/>
      <c r="S28617"/>
      <c r="T28617"/>
      <c r="U28617"/>
      <c r="V28617"/>
    </row>
    <row r="28618" spans="1:22" ht="15" x14ac:dyDescent="0.2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  <c r="P28618"/>
      <c r="Q28618"/>
      <c r="R28618"/>
      <c r="S28618"/>
      <c r="T28618"/>
      <c r="U28618"/>
      <c r="V28618"/>
    </row>
    <row r="28619" spans="1:22" ht="15" x14ac:dyDescent="0.2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  <c r="P28619"/>
      <c r="Q28619"/>
      <c r="R28619"/>
      <c r="S28619"/>
      <c r="T28619"/>
      <c r="U28619"/>
      <c r="V28619"/>
    </row>
    <row r="28620" spans="1:22" ht="15" x14ac:dyDescent="0.2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  <c r="P28620"/>
      <c r="Q28620"/>
      <c r="R28620"/>
      <c r="S28620"/>
      <c r="T28620"/>
      <c r="U28620"/>
      <c r="V28620"/>
    </row>
    <row r="28621" spans="1:22" ht="15" x14ac:dyDescent="0.2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  <c r="P28621"/>
      <c r="Q28621"/>
      <c r="R28621"/>
      <c r="S28621"/>
      <c r="T28621"/>
      <c r="U28621"/>
      <c r="V28621"/>
    </row>
    <row r="28622" spans="1:22" ht="15" x14ac:dyDescent="0.2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  <c r="P28622"/>
      <c r="Q28622"/>
      <c r="R28622"/>
      <c r="S28622"/>
      <c r="T28622"/>
      <c r="U28622"/>
      <c r="V28622"/>
    </row>
    <row r="28623" spans="1:22" ht="15" x14ac:dyDescent="0.2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  <c r="P28623"/>
      <c r="Q28623"/>
      <c r="R28623"/>
      <c r="S28623"/>
      <c r="T28623"/>
      <c r="U28623"/>
      <c r="V28623"/>
    </row>
    <row r="28624" spans="1:22" ht="15" x14ac:dyDescent="0.2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  <c r="P28624"/>
      <c r="Q28624"/>
      <c r="R28624"/>
      <c r="S28624"/>
      <c r="T28624"/>
      <c r="U28624"/>
      <c r="V28624"/>
    </row>
    <row r="28625" spans="1:22" ht="15" x14ac:dyDescent="0.2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  <c r="P28625"/>
      <c r="Q28625"/>
      <c r="R28625"/>
      <c r="S28625"/>
      <c r="T28625"/>
      <c r="U28625"/>
      <c r="V28625"/>
    </row>
    <row r="28626" spans="1:22" ht="15" x14ac:dyDescent="0.2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  <c r="P28626"/>
      <c r="Q28626"/>
      <c r="R28626"/>
      <c r="S28626"/>
      <c r="T28626"/>
      <c r="U28626"/>
      <c r="V28626"/>
    </row>
    <row r="28627" spans="1:22" ht="15" x14ac:dyDescent="0.2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  <c r="P28627"/>
      <c r="Q28627"/>
      <c r="R28627"/>
      <c r="S28627"/>
      <c r="T28627"/>
      <c r="U28627"/>
      <c r="V28627"/>
    </row>
    <row r="28628" spans="1:22" ht="15" x14ac:dyDescent="0.2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  <c r="P28628"/>
      <c r="Q28628"/>
      <c r="R28628"/>
      <c r="S28628"/>
      <c r="T28628"/>
      <c r="U28628"/>
      <c r="V28628"/>
    </row>
    <row r="28629" spans="1:22" ht="15" x14ac:dyDescent="0.2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  <c r="P28629"/>
      <c r="Q28629"/>
      <c r="R28629"/>
      <c r="S28629"/>
      <c r="T28629"/>
      <c r="U28629"/>
      <c r="V28629"/>
    </row>
    <row r="28630" spans="1:22" ht="15" x14ac:dyDescent="0.2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  <c r="P28630"/>
      <c r="Q28630"/>
      <c r="R28630"/>
      <c r="S28630"/>
      <c r="T28630"/>
      <c r="U28630"/>
      <c r="V28630"/>
    </row>
    <row r="28631" spans="1:22" ht="15" x14ac:dyDescent="0.2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  <c r="P28631"/>
      <c r="Q28631"/>
      <c r="R28631"/>
      <c r="S28631"/>
      <c r="T28631"/>
      <c r="U28631"/>
      <c r="V28631"/>
    </row>
    <row r="28632" spans="1:22" ht="15" x14ac:dyDescent="0.2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  <c r="P28632"/>
      <c r="Q28632"/>
      <c r="R28632"/>
      <c r="S28632"/>
      <c r="T28632"/>
      <c r="U28632"/>
      <c r="V28632"/>
    </row>
    <row r="28633" spans="1:22" ht="15" x14ac:dyDescent="0.2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  <c r="P28633"/>
      <c r="Q28633"/>
      <c r="R28633"/>
      <c r="S28633"/>
      <c r="T28633"/>
      <c r="U28633"/>
      <c r="V28633"/>
    </row>
    <row r="28634" spans="1:22" ht="15" x14ac:dyDescent="0.2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  <c r="P28634"/>
      <c r="Q28634"/>
      <c r="R28634"/>
      <c r="S28634"/>
      <c r="T28634"/>
      <c r="U28634"/>
      <c r="V28634"/>
    </row>
    <row r="28635" spans="1:22" ht="15" x14ac:dyDescent="0.2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  <c r="P28635"/>
      <c r="Q28635"/>
      <c r="R28635"/>
      <c r="S28635"/>
      <c r="T28635"/>
      <c r="U28635"/>
      <c r="V28635"/>
    </row>
    <row r="28636" spans="1:22" ht="15" x14ac:dyDescent="0.2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  <c r="P28636"/>
      <c r="Q28636"/>
      <c r="R28636"/>
      <c r="S28636"/>
      <c r="T28636"/>
      <c r="U28636"/>
      <c r="V28636"/>
    </row>
    <row r="28637" spans="1:22" ht="15" x14ac:dyDescent="0.2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  <c r="P28637"/>
      <c r="Q28637"/>
      <c r="R28637"/>
      <c r="S28637"/>
      <c r="T28637"/>
      <c r="U28637"/>
      <c r="V28637"/>
    </row>
    <row r="28638" spans="1:22" ht="15" x14ac:dyDescent="0.2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  <c r="P28638"/>
      <c r="Q28638"/>
      <c r="R28638"/>
      <c r="S28638"/>
      <c r="T28638"/>
      <c r="U28638"/>
      <c r="V28638"/>
    </row>
    <row r="28639" spans="1:22" ht="15" x14ac:dyDescent="0.2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  <c r="P28639"/>
      <c r="Q28639"/>
      <c r="R28639"/>
      <c r="S28639"/>
      <c r="T28639"/>
      <c r="U28639"/>
      <c r="V28639"/>
    </row>
    <row r="28640" spans="1:22" ht="15" x14ac:dyDescent="0.2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  <c r="P28640"/>
      <c r="Q28640"/>
      <c r="R28640"/>
      <c r="S28640"/>
      <c r="T28640"/>
      <c r="U28640"/>
      <c r="V28640"/>
    </row>
    <row r="28641" spans="1:22" ht="15" x14ac:dyDescent="0.2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  <c r="P28641"/>
      <c r="Q28641"/>
      <c r="R28641"/>
      <c r="S28641"/>
      <c r="T28641"/>
      <c r="U28641"/>
      <c r="V28641"/>
    </row>
    <row r="28642" spans="1:22" ht="15" x14ac:dyDescent="0.2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  <c r="P28642"/>
      <c r="Q28642"/>
      <c r="R28642"/>
      <c r="S28642"/>
      <c r="T28642"/>
      <c r="U28642"/>
      <c r="V28642"/>
    </row>
    <row r="28643" spans="1:22" ht="15" x14ac:dyDescent="0.2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  <c r="P28643"/>
      <c r="Q28643"/>
      <c r="R28643"/>
      <c r="S28643"/>
      <c r="T28643"/>
      <c r="U28643"/>
      <c r="V28643"/>
    </row>
    <row r="28644" spans="1:22" ht="15" x14ac:dyDescent="0.2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  <c r="P28644"/>
      <c r="Q28644"/>
      <c r="R28644"/>
      <c r="S28644"/>
      <c r="T28644"/>
      <c r="U28644"/>
      <c r="V28644"/>
    </row>
    <row r="28645" spans="1:22" ht="15" x14ac:dyDescent="0.2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  <c r="P28645"/>
      <c r="Q28645"/>
      <c r="R28645"/>
      <c r="S28645"/>
      <c r="T28645"/>
      <c r="U28645"/>
      <c r="V28645"/>
    </row>
    <row r="28646" spans="1:22" ht="15" x14ac:dyDescent="0.2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  <c r="P28646"/>
      <c r="Q28646"/>
      <c r="R28646"/>
      <c r="S28646"/>
      <c r="T28646"/>
      <c r="U28646"/>
      <c r="V28646"/>
    </row>
    <row r="28647" spans="1:22" ht="15" x14ac:dyDescent="0.2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  <c r="P28647"/>
      <c r="Q28647"/>
      <c r="R28647"/>
      <c r="S28647"/>
      <c r="T28647"/>
      <c r="U28647"/>
      <c r="V28647"/>
    </row>
    <row r="28648" spans="1:22" ht="15" x14ac:dyDescent="0.2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  <c r="P28648"/>
      <c r="Q28648"/>
      <c r="R28648"/>
      <c r="S28648"/>
      <c r="T28648"/>
      <c r="U28648"/>
      <c r="V28648"/>
    </row>
    <row r="28649" spans="1:22" ht="15" x14ac:dyDescent="0.2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  <c r="P28649"/>
      <c r="Q28649"/>
      <c r="R28649"/>
      <c r="S28649"/>
      <c r="T28649"/>
      <c r="U28649"/>
      <c r="V28649"/>
    </row>
    <row r="28650" spans="1:22" ht="15" x14ac:dyDescent="0.2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  <c r="P28650"/>
      <c r="Q28650"/>
      <c r="R28650"/>
      <c r="S28650"/>
      <c r="T28650"/>
      <c r="U28650"/>
      <c r="V28650"/>
    </row>
    <row r="28651" spans="1:22" ht="15" x14ac:dyDescent="0.2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  <c r="P28651"/>
      <c r="Q28651"/>
      <c r="R28651"/>
      <c r="S28651"/>
      <c r="T28651"/>
      <c r="U28651"/>
      <c r="V28651"/>
    </row>
    <row r="28652" spans="1:22" ht="15" x14ac:dyDescent="0.2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  <c r="P28652"/>
      <c r="Q28652"/>
      <c r="R28652"/>
      <c r="S28652"/>
      <c r="T28652"/>
      <c r="U28652"/>
      <c r="V28652"/>
    </row>
    <row r="28653" spans="1:22" ht="15" x14ac:dyDescent="0.2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  <c r="P28653"/>
      <c r="Q28653"/>
      <c r="R28653"/>
      <c r="S28653"/>
      <c r="T28653"/>
      <c r="U28653"/>
      <c r="V28653"/>
    </row>
    <row r="28654" spans="1:22" ht="15" x14ac:dyDescent="0.2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  <c r="P28654"/>
      <c r="Q28654"/>
      <c r="R28654"/>
      <c r="S28654"/>
      <c r="T28654"/>
      <c r="U28654"/>
      <c r="V28654"/>
    </row>
    <row r="28655" spans="1:22" ht="15" x14ac:dyDescent="0.2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  <c r="P28655"/>
      <c r="Q28655"/>
      <c r="R28655"/>
      <c r="S28655"/>
      <c r="T28655"/>
      <c r="U28655"/>
      <c r="V28655"/>
    </row>
    <row r="28656" spans="1:22" ht="15" x14ac:dyDescent="0.2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  <c r="P28656"/>
      <c r="Q28656"/>
      <c r="R28656"/>
      <c r="S28656"/>
      <c r="T28656"/>
      <c r="U28656"/>
      <c r="V28656"/>
    </row>
    <row r="28657" spans="1:22" ht="15" x14ac:dyDescent="0.2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  <c r="P28657"/>
      <c r="Q28657"/>
      <c r="R28657"/>
      <c r="S28657"/>
      <c r="T28657"/>
      <c r="U28657"/>
      <c r="V28657"/>
    </row>
    <row r="28658" spans="1:22" ht="15" x14ac:dyDescent="0.2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  <c r="P28658"/>
      <c r="Q28658"/>
      <c r="R28658"/>
      <c r="S28658"/>
      <c r="T28658"/>
      <c r="U28658"/>
      <c r="V28658"/>
    </row>
    <row r="28659" spans="1:22" ht="15" x14ac:dyDescent="0.2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  <c r="P28659"/>
      <c r="Q28659"/>
      <c r="R28659"/>
      <c r="S28659"/>
      <c r="T28659"/>
      <c r="U28659"/>
      <c r="V28659"/>
    </row>
    <row r="28660" spans="1:22" ht="15" x14ac:dyDescent="0.2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  <c r="P28660"/>
      <c r="Q28660"/>
      <c r="R28660"/>
      <c r="S28660"/>
      <c r="T28660"/>
      <c r="U28660"/>
      <c r="V28660"/>
    </row>
    <row r="28661" spans="1:22" ht="15" x14ac:dyDescent="0.2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  <c r="P28661"/>
      <c r="Q28661"/>
      <c r="R28661"/>
      <c r="S28661"/>
      <c r="T28661"/>
      <c r="U28661"/>
      <c r="V28661"/>
    </row>
    <row r="28662" spans="1:22" ht="15" x14ac:dyDescent="0.2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  <c r="P28662"/>
      <c r="Q28662"/>
      <c r="R28662"/>
      <c r="S28662"/>
      <c r="T28662"/>
      <c r="U28662"/>
      <c r="V28662"/>
    </row>
    <row r="28663" spans="1:22" ht="15" x14ac:dyDescent="0.2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  <c r="P28663"/>
      <c r="Q28663"/>
      <c r="R28663"/>
      <c r="S28663"/>
      <c r="T28663"/>
      <c r="U28663"/>
      <c r="V28663"/>
    </row>
    <row r="28664" spans="1:22" ht="15" x14ac:dyDescent="0.2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  <c r="P28664"/>
      <c r="Q28664"/>
      <c r="R28664"/>
      <c r="S28664"/>
      <c r="T28664"/>
      <c r="U28664"/>
      <c r="V28664"/>
    </row>
    <row r="28665" spans="1:22" ht="15" x14ac:dyDescent="0.2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  <c r="P28665"/>
      <c r="Q28665"/>
      <c r="R28665"/>
      <c r="S28665"/>
      <c r="T28665"/>
      <c r="U28665"/>
      <c r="V28665"/>
    </row>
    <row r="28666" spans="1:22" ht="15" x14ac:dyDescent="0.2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  <c r="P28666"/>
      <c r="Q28666"/>
      <c r="R28666"/>
      <c r="S28666"/>
      <c r="T28666"/>
      <c r="U28666"/>
      <c r="V28666"/>
    </row>
    <row r="28667" spans="1:22" ht="15" x14ac:dyDescent="0.2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  <c r="P28667"/>
      <c r="Q28667"/>
      <c r="R28667"/>
      <c r="S28667"/>
      <c r="T28667"/>
      <c r="U28667"/>
      <c r="V28667"/>
    </row>
    <row r="28668" spans="1:22" ht="15" x14ac:dyDescent="0.2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  <c r="P28668"/>
      <c r="Q28668"/>
      <c r="R28668"/>
      <c r="S28668"/>
      <c r="T28668"/>
      <c r="U28668"/>
      <c r="V28668"/>
    </row>
    <row r="28669" spans="1:22" ht="15" x14ac:dyDescent="0.2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  <c r="P28669"/>
      <c r="Q28669"/>
      <c r="R28669"/>
      <c r="S28669"/>
      <c r="T28669"/>
      <c r="U28669"/>
      <c r="V28669"/>
    </row>
    <row r="28670" spans="1:22" ht="15" x14ac:dyDescent="0.2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  <c r="P28670"/>
      <c r="Q28670"/>
      <c r="R28670"/>
      <c r="S28670"/>
      <c r="T28670"/>
      <c r="U28670"/>
      <c r="V28670"/>
    </row>
    <row r="28671" spans="1:22" ht="15" x14ac:dyDescent="0.2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  <c r="P28671"/>
      <c r="Q28671"/>
      <c r="R28671"/>
      <c r="S28671"/>
      <c r="T28671"/>
      <c r="U28671"/>
      <c r="V28671"/>
    </row>
    <row r="28672" spans="1:22" ht="15" x14ac:dyDescent="0.2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  <c r="P28672"/>
      <c r="Q28672"/>
      <c r="R28672"/>
      <c r="S28672"/>
      <c r="T28672"/>
      <c r="U28672"/>
      <c r="V28672"/>
    </row>
    <row r="28673" spans="1:22" ht="15" x14ac:dyDescent="0.2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  <c r="P28673"/>
      <c r="Q28673"/>
      <c r="R28673"/>
      <c r="S28673"/>
      <c r="T28673"/>
      <c r="U28673"/>
      <c r="V28673"/>
    </row>
    <row r="28674" spans="1:22" ht="15" x14ac:dyDescent="0.2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  <c r="P28674"/>
      <c r="Q28674"/>
      <c r="R28674"/>
      <c r="S28674"/>
      <c r="T28674"/>
      <c r="U28674"/>
      <c r="V28674"/>
    </row>
    <row r="28675" spans="1:22" ht="15" x14ac:dyDescent="0.2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  <c r="P28675"/>
      <c r="Q28675"/>
      <c r="R28675"/>
      <c r="S28675"/>
      <c r="T28675"/>
      <c r="U28675"/>
      <c r="V28675"/>
    </row>
    <row r="28676" spans="1:22" ht="15" x14ac:dyDescent="0.2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  <c r="P28676"/>
      <c r="Q28676"/>
      <c r="R28676"/>
      <c r="S28676"/>
      <c r="T28676"/>
      <c r="U28676"/>
      <c r="V28676"/>
    </row>
    <row r="28677" spans="1:22" ht="15" x14ac:dyDescent="0.2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  <c r="P28677"/>
      <c r="Q28677"/>
      <c r="R28677"/>
      <c r="S28677"/>
      <c r="T28677"/>
      <c r="U28677"/>
      <c r="V28677"/>
    </row>
    <row r="28678" spans="1:22" ht="15" x14ac:dyDescent="0.2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  <c r="P28678"/>
      <c r="Q28678"/>
      <c r="R28678"/>
      <c r="S28678"/>
      <c r="T28678"/>
      <c r="U28678"/>
      <c r="V28678"/>
    </row>
    <row r="28679" spans="1:22" ht="15" x14ac:dyDescent="0.2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  <c r="P28679"/>
      <c r="Q28679"/>
      <c r="R28679"/>
      <c r="S28679"/>
      <c r="T28679"/>
      <c r="U28679"/>
      <c r="V28679"/>
    </row>
    <row r="28680" spans="1:22" ht="15" x14ac:dyDescent="0.2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  <c r="P28680"/>
      <c r="Q28680"/>
      <c r="R28680"/>
      <c r="S28680"/>
      <c r="T28680"/>
      <c r="U28680"/>
      <c r="V28680"/>
    </row>
    <row r="28681" spans="1:22" ht="15" x14ac:dyDescent="0.2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  <c r="P28681"/>
      <c r="Q28681"/>
      <c r="R28681"/>
      <c r="S28681"/>
      <c r="T28681"/>
      <c r="U28681"/>
      <c r="V28681"/>
    </row>
    <row r="28682" spans="1:22" ht="15" x14ac:dyDescent="0.2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  <c r="P28682"/>
      <c r="Q28682"/>
      <c r="R28682"/>
      <c r="S28682"/>
      <c r="T28682"/>
      <c r="U28682"/>
      <c r="V28682"/>
    </row>
    <row r="28683" spans="1:22" ht="15" x14ac:dyDescent="0.2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  <c r="P28683"/>
      <c r="Q28683"/>
      <c r="R28683"/>
      <c r="S28683"/>
      <c r="T28683"/>
      <c r="U28683"/>
      <c r="V28683"/>
    </row>
    <row r="28684" spans="1:22" ht="15" x14ac:dyDescent="0.2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  <c r="P28684"/>
      <c r="Q28684"/>
      <c r="R28684"/>
      <c r="S28684"/>
      <c r="T28684"/>
      <c r="U28684"/>
      <c r="V28684"/>
    </row>
    <row r="28685" spans="1:22" ht="15" x14ac:dyDescent="0.2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  <c r="P28685"/>
      <c r="Q28685"/>
      <c r="R28685"/>
      <c r="S28685"/>
      <c r="T28685"/>
      <c r="U28685"/>
      <c r="V28685"/>
    </row>
    <row r="28686" spans="1:22" ht="15" x14ac:dyDescent="0.2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  <c r="P28686"/>
      <c r="Q28686"/>
      <c r="R28686"/>
      <c r="S28686"/>
      <c r="T28686"/>
      <c r="U28686"/>
      <c r="V28686"/>
    </row>
    <row r="28687" spans="1:22" ht="15" x14ac:dyDescent="0.2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  <c r="P28687"/>
      <c r="Q28687"/>
      <c r="R28687"/>
      <c r="S28687"/>
      <c r="T28687"/>
      <c r="U28687"/>
      <c r="V28687"/>
    </row>
    <row r="28688" spans="1:22" ht="15" x14ac:dyDescent="0.2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  <c r="P28688"/>
      <c r="Q28688"/>
      <c r="R28688"/>
      <c r="S28688"/>
      <c r="T28688"/>
      <c r="U28688"/>
      <c r="V28688"/>
    </row>
    <row r="28689" spans="1:22" ht="15" x14ac:dyDescent="0.2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  <c r="P28689"/>
      <c r="Q28689"/>
      <c r="R28689"/>
      <c r="S28689"/>
      <c r="T28689"/>
      <c r="U28689"/>
      <c r="V28689"/>
    </row>
    <row r="28690" spans="1:22" ht="15" x14ac:dyDescent="0.2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  <c r="P28690"/>
      <c r="Q28690"/>
      <c r="R28690"/>
      <c r="S28690"/>
      <c r="T28690"/>
      <c r="U28690"/>
      <c r="V28690"/>
    </row>
    <row r="28691" spans="1:22" ht="15" x14ac:dyDescent="0.2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  <c r="P28691"/>
      <c r="Q28691"/>
      <c r="R28691"/>
      <c r="S28691"/>
      <c r="T28691"/>
      <c r="U28691"/>
      <c r="V28691"/>
    </row>
    <row r="28692" spans="1:22" ht="15" x14ac:dyDescent="0.2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  <c r="P28692"/>
      <c r="Q28692"/>
      <c r="R28692"/>
      <c r="S28692"/>
      <c r="T28692"/>
      <c r="U28692"/>
      <c r="V28692"/>
    </row>
    <row r="28693" spans="1:22" ht="15" x14ac:dyDescent="0.2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  <c r="P28693"/>
      <c r="Q28693"/>
      <c r="R28693"/>
      <c r="S28693"/>
      <c r="T28693"/>
      <c r="U28693"/>
      <c r="V28693"/>
    </row>
    <row r="28694" spans="1:22" ht="15" x14ac:dyDescent="0.2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  <c r="P28694"/>
      <c r="Q28694"/>
      <c r="R28694"/>
      <c r="S28694"/>
      <c r="T28694"/>
      <c r="U28694"/>
      <c r="V28694"/>
    </row>
    <row r="28695" spans="1:22" ht="15" x14ac:dyDescent="0.2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  <c r="P28695"/>
      <c r="Q28695"/>
      <c r="R28695"/>
      <c r="S28695"/>
      <c r="T28695"/>
      <c r="U28695"/>
      <c r="V28695"/>
    </row>
    <row r="28696" spans="1:22" ht="15" x14ac:dyDescent="0.2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  <c r="P28696"/>
      <c r="Q28696"/>
      <c r="R28696"/>
      <c r="S28696"/>
      <c r="T28696"/>
      <c r="U28696"/>
      <c r="V28696"/>
    </row>
    <row r="28697" spans="1:22" ht="15" x14ac:dyDescent="0.2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  <c r="P28697"/>
      <c r="Q28697"/>
      <c r="R28697"/>
      <c r="S28697"/>
      <c r="T28697"/>
      <c r="U28697"/>
      <c r="V28697"/>
    </row>
    <row r="28698" spans="1:22" ht="15" x14ac:dyDescent="0.2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  <c r="P28698"/>
      <c r="Q28698"/>
      <c r="R28698"/>
      <c r="S28698"/>
      <c r="T28698"/>
      <c r="U28698"/>
      <c r="V28698"/>
    </row>
    <row r="28699" spans="1:22" ht="15" x14ac:dyDescent="0.2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  <c r="P28699"/>
      <c r="Q28699"/>
      <c r="R28699"/>
      <c r="S28699"/>
      <c r="T28699"/>
      <c r="U28699"/>
      <c r="V28699"/>
    </row>
    <row r="28700" spans="1:22" ht="15" x14ac:dyDescent="0.2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  <c r="P28700"/>
      <c r="Q28700"/>
      <c r="R28700"/>
      <c r="S28700"/>
      <c r="T28700"/>
      <c r="U28700"/>
      <c r="V28700"/>
    </row>
    <row r="28701" spans="1:22" ht="15" x14ac:dyDescent="0.2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  <c r="P28701"/>
      <c r="Q28701"/>
      <c r="R28701"/>
      <c r="S28701"/>
      <c r="T28701"/>
      <c r="U28701"/>
      <c r="V28701"/>
    </row>
    <row r="28702" spans="1:22" ht="15" x14ac:dyDescent="0.2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  <c r="P28702"/>
      <c r="Q28702"/>
      <c r="R28702"/>
      <c r="S28702"/>
      <c r="T28702"/>
      <c r="U28702"/>
      <c r="V28702"/>
    </row>
    <row r="28703" spans="1:22" ht="15" x14ac:dyDescent="0.2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  <c r="P28703"/>
      <c r="Q28703"/>
      <c r="R28703"/>
      <c r="S28703"/>
      <c r="T28703"/>
      <c r="U28703"/>
      <c r="V28703"/>
    </row>
    <row r="28704" spans="1:22" ht="15" x14ac:dyDescent="0.2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  <c r="P28704"/>
      <c r="Q28704"/>
      <c r="R28704"/>
      <c r="S28704"/>
      <c r="T28704"/>
      <c r="U28704"/>
      <c r="V28704"/>
    </row>
    <row r="28705" spans="1:22" ht="15" x14ac:dyDescent="0.2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  <c r="P28705"/>
      <c r="Q28705"/>
      <c r="R28705"/>
      <c r="S28705"/>
      <c r="T28705"/>
      <c r="U28705"/>
      <c r="V28705"/>
    </row>
    <row r="28706" spans="1:22" ht="15" x14ac:dyDescent="0.2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  <c r="P28706"/>
      <c r="Q28706"/>
      <c r="R28706"/>
      <c r="S28706"/>
      <c r="T28706"/>
      <c r="U28706"/>
      <c r="V28706"/>
    </row>
    <row r="28707" spans="1:22" ht="15" x14ac:dyDescent="0.2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  <c r="P28707"/>
      <c r="Q28707"/>
      <c r="R28707"/>
      <c r="S28707"/>
      <c r="T28707"/>
      <c r="U28707"/>
      <c r="V28707"/>
    </row>
    <row r="28708" spans="1:22" ht="15" x14ac:dyDescent="0.2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  <c r="P28708"/>
      <c r="Q28708"/>
      <c r="R28708"/>
      <c r="S28708"/>
      <c r="T28708"/>
      <c r="U28708"/>
      <c r="V28708"/>
    </row>
    <row r="28709" spans="1:22" ht="15" x14ac:dyDescent="0.2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  <c r="P28709"/>
      <c r="Q28709"/>
      <c r="R28709"/>
      <c r="S28709"/>
      <c r="T28709"/>
      <c r="U28709"/>
      <c r="V28709"/>
    </row>
    <row r="28710" spans="1:22" ht="15" x14ac:dyDescent="0.2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  <c r="P28710"/>
      <c r="Q28710"/>
      <c r="R28710"/>
      <c r="S28710"/>
      <c r="T28710"/>
      <c r="U28710"/>
      <c r="V28710"/>
    </row>
    <row r="28711" spans="1:22" ht="15" x14ac:dyDescent="0.2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  <c r="P28711"/>
      <c r="Q28711"/>
      <c r="R28711"/>
      <c r="S28711"/>
      <c r="T28711"/>
      <c r="U28711"/>
      <c r="V28711"/>
    </row>
    <row r="28712" spans="1:22" ht="15" x14ac:dyDescent="0.2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  <c r="P28712"/>
      <c r="Q28712"/>
      <c r="R28712"/>
      <c r="S28712"/>
      <c r="T28712"/>
      <c r="U28712"/>
      <c r="V28712"/>
    </row>
    <row r="28713" spans="1:22" ht="15" x14ac:dyDescent="0.2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  <c r="P28713"/>
      <c r="Q28713"/>
      <c r="R28713"/>
      <c r="S28713"/>
      <c r="T28713"/>
      <c r="U28713"/>
      <c r="V28713"/>
    </row>
    <row r="28714" spans="1:22" ht="15" x14ac:dyDescent="0.2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  <c r="P28714"/>
      <c r="Q28714"/>
      <c r="R28714"/>
      <c r="S28714"/>
      <c r="T28714"/>
      <c r="U28714"/>
      <c r="V28714"/>
    </row>
    <row r="28715" spans="1:22" ht="15" x14ac:dyDescent="0.2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  <c r="P28715"/>
      <c r="Q28715"/>
      <c r="R28715"/>
      <c r="S28715"/>
      <c r="T28715"/>
      <c r="U28715"/>
      <c r="V28715"/>
    </row>
    <row r="28716" spans="1:22" ht="15" x14ac:dyDescent="0.2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  <c r="P28716"/>
      <c r="Q28716"/>
      <c r="R28716"/>
      <c r="S28716"/>
      <c r="T28716"/>
      <c r="U28716"/>
      <c r="V28716"/>
    </row>
    <row r="28717" spans="1:22" ht="15" x14ac:dyDescent="0.2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  <c r="P28717"/>
      <c r="Q28717"/>
      <c r="R28717"/>
      <c r="S28717"/>
      <c r="T28717"/>
      <c r="U28717"/>
      <c r="V28717"/>
    </row>
    <row r="28718" spans="1:22" ht="15" x14ac:dyDescent="0.2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  <c r="P28718"/>
      <c r="Q28718"/>
      <c r="R28718"/>
      <c r="S28718"/>
      <c r="T28718"/>
      <c r="U28718"/>
      <c r="V28718"/>
    </row>
    <row r="28719" spans="1:22" ht="15" x14ac:dyDescent="0.2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  <c r="P28719"/>
      <c r="Q28719"/>
      <c r="R28719"/>
      <c r="S28719"/>
      <c r="T28719"/>
      <c r="U28719"/>
      <c r="V28719"/>
    </row>
    <row r="28720" spans="1:22" ht="15" x14ac:dyDescent="0.2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  <c r="P28720"/>
      <c r="Q28720"/>
      <c r="R28720"/>
      <c r="S28720"/>
      <c r="T28720"/>
      <c r="U28720"/>
      <c r="V28720"/>
    </row>
    <row r="28721" spans="1:22" ht="15" x14ac:dyDescent="0.2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  <c r="P28721"/>
      <c r="Q28721"/>
      <c r="R28721"/>
      <c r="S28721"/>
      <c r="T28721"/>
      <c r="U28721"/>
      <c r="V28721"/>
    </row>
    <row r="28722" spans="1:22" ht="15" x14ac:dyDescent="0.2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  <c r="P28722"/>
      <c r="Q28722"/>
      <c r="R28722"/>
      <c r="S28722"/>
      <c r="T28722"/>
      <c r="U28722"/>
      <c r="V28722"/>
    </row>
    <row r="28723" spans="1:22" ht="15" x14ac:dyDescent="0.2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  <c r="P28723"/>
      <c r="Q28723"/>
      <c r="R28723"/>
      <c r="S28723"/>
      <c r="T28723"/>
      <c r="U28723"/>
      <c r="V28723"/>
    </row>
    <row r="28724" spans="1:22" ht="15" x14ac:dyDescent="0.2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  <c r="P28724"/>
      <c r="Q28724"/>
      <c r="R28724"/>
      <c r="S28724"/>
      <c r="T28724"/>
      <c r="U28724"/>
      <c r="V28724"/>
    </row>
    <row r="28725" spans="1:22" ht="15" x14ac:dyDescent="0.2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  <c r="P28725"/>
      <c r="Q28725"/>
      <c r="R28725"/>
      <c r="S28725"/>
      <c r="T28725"/>
      <c r="U28725"/>
      <c r="V28725"/>
    </row>
    <row r="28726" spans="1:22" ht="15" x14ac:dyDescent="0.2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  <c r="P28726"/>
      <c r="Q28726"/>
      <c r="R28726"/>
      <c r="S28726"/>
      <c r="T28726"/>
      <c r="U28726"/>
      <c r="V28726"/>
    </row>
    <row r="28727" spans="1:22" ht="15" x14ac:dyDescent="0.2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  <c r="P28727"/>
      <c r="Q28727"/>
      <c r="R28727"/>
      <c r="S28727"/>
      <c r="T28727"/>
      <c r="U28727"/>
      <c r="V28727"/>
    </row>
    <row r="28728" spans="1:22" ht="15" x14ac:dyDescent="0.2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  <c r="P28728"/>
      <c r="Q28728"/>
      <c r="R28728"/>
      <c r="S28728"/>
      <c r="T28728"/>
      <c r="U28728"/>
      <c r="V28728"/>
    </row>
    <row r="28729" spans="1:22" ht="15" x14ac:dyDescent="0.2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  <c r="P28729"/>
      <c r="Q28729"/>
      <c r="R28729"/>
      <c r="S28729"/>
      <c r="T28729"/>
      <c r="U28729"/>
      <c r="V28729"/>
    </row>
    <row r="28730" spans="1:22" ht="15" x14ac:dyDescent="0.2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  <c r="P28730"/>
      <c r="Q28730"/>
      <c r="R28730"/>
      <c r="S28730"/>
      <c r="T28730"/>
      <c r="U28730"/>
      <c r="V28730"/>
    </row>
    <row r="28731" spans="1:22" ht="15" x14ac:dyDescent="0.2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  <c r="P28731"/>
      <c r="Q28731"/>
      <c r="R28731"/>
      <c r="S28731"/>
      <c r="T28731"/>
      <c r="U28731"/>
      <c r="V28731"/>
    </row>
    <row r="28732" spans="1:22" ht="15" x14ac:dyDescent="0.2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  <c r="P28732"/>
      <c r="Q28732"/>
      <c r="R28732"/>
      <c r="S28732"/>
      <c r="T28732"/>
      <c r="U28732"/>
      <c r="V28732"/>
    </row>
    <row r="28733" spans="1:22" ht="15" x14ac:dyDescent="0.2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  <c r="P28733"/>
      <c r="Q28733"/>
      <c r="R28733"/>
      <c r="S28733"/>
      <c r="T28733"/>
      <c r="U28733"/>
      <c r="V28733"/>
    </row>
    <row r="28734" spans="1:22" ht="15" x14ac:dyDescent="0.2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  <c r="P28734"/>
      <c r="Q28734"/>
      <c r="R28734"/>
      <c r="S28734"/>
      <c r="T28734"/>
      <c r="U28734"/>
      <c r="V28734"/>
    </row>
    <row r="28735" spans="1:22" ht="15" x14ac:dyDescent="0.2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  <c r="P28735"/>
      <c r="Q28735"/>
      <c r="R28735"/>
      <c r="S28735"/>
      <c r="T28735"/>
      <c r="U28735"/>
      <c r="V28735"/>
    </row>
    <row r="28736" spans="1:22" ht="15" x14ac:dyDescent="0.2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  <c r="P28736"/>
      <c r="Q28736"/>
      <c r="R28736"/>
      <c r="S28736"/>
      <c r="T28736"/>
      <c r="U28736"/>
      <c r="V28736"/>
    </row>
    <row r="28737" spans="1:22" ht="15" x14ac:dyDescent="0.2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  <c r="P28737"/>
      <c r="Q28737"/>
      <c r="R28737"/>
      <c r="S28737"/>
      <c r="T28737"/>
      <c r="U28737"/>
      <c r="V28737"/>
    </row>
    <row r="28738" spans="1:22" ht="15" x14ac:dyDescent="0.2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  <c r="P28738"/>
      <c r="Q28738"/>
      <c r="R28738"/>
      <c r="S28738"/>
      <c r="T28738"/>
      <c r="U28738"/>
      <c r="V28738"/>
    </row>
    <row r="28739" spans="1:22" ht="15" x14ac:dyDescent="0.2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  <c r="P28739"/>
      <c r="Q28739"/>
      <c r="R28739"/>
      <c r="S28739"/>
      <c r="T28739"/>
      <c r="U28739"/>
      <c r="V28739"/>
    </row>
    <row r="28740" spans="1:22" ht="15" x14ac:dyDescent="0.2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  <c r="P28740"/>
      <c r="Q28740"/>
      <c r="R28740"/>
      <c r="S28740"/>
      <c r="T28740"/>
      <c r="U28740"/>
      <c r="V28740"/>
    </row>
    <row r="28741" spans="1:22" ht="15" x14ac:dyDescent="0.2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  <c r="P28741"/>
      <c r="Q28741"/>
      <c r="R28741"/>
      <c r="S28741"/>
      <c r="T28741"/>
      <c r="U28741"/>
      <c r="V28741"/>
    </row>
    <row r="28742" spans="1:22" ht="15" x14ac:dyDescent="0.2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  <c r="P28742"/>
      <c r="Q28742"/>
      <c r="R28742"/>
      <c r="S28742"/>
      <c r="T28742"/>
      <c r="U28742"/>
      <c r="V28742"/>
    </row>
    <row r="28743" spans="1:22" ht="15" x14ac:dyDescent="0.2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  <c r="P28743"/>
      <c r="Q28743"/>
      <c r="R28743"/>
      <c r="S28743"/>
      <c r="T28743"/>
      <c r="U28743"/>
      <c r="V28743"/>
    </row>
    <row r="28744" spans="1:22" ht="15" x14ac:dyDescent="0.2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  <c r="P28744"/>
      <c r="Q28744"/>
      <c r="R28744"/>
      <c r="S28744"/>
      <c r="T28744"/>
      <c r="U28744"/>
      <c r="V28744"/>
    </row>
    <row r="28745" spans="1:22" ht="15" x14ac:dyDescent="0.2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  <c r="P28745"/>
      <c r="Q28745"/>
      <c r="R28745"/>
      <c r="S28745"/>
      <c r="T28745"/>
      <c r="U28745"/>
      <c r="V28745"/>
    </row>
    <row r="28746" spans="1:22" ht="15" x14ac:dyDescent="0.2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  <c r="P28746"/>
      <c r="Q28746"/>
      <c r="R28746"/>
      <c r="S28746"/>
      <c r="T28746"/>
      <c r="U28746"/>
      <c r="V28746"/>
    </row>
    <row r="28747" spans="1:22" ht="15" x14ac:dyDescent="0.2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  <c r="P28747"/>
      <c r="Q28747"/>
      <c r="R28747"/>
      <c r="S28747"/>
      <c r="T28747"/>
      <c r="U28747"/>
      <c r="V28747"/>
    </row>
    <row r="28748" spans="1:22" ht="15" x14ac:dyDescent="0.2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  <c r="P28748"/>
      <c r="Q28748"/>
      <c r="R28748"/>
      <c r="S28748"/>
      <c r="T28748"/>
      <c r="U28748"/>
      <c r="V28748"/>
    </row>
    <row r="28749" spans="1:22" ht="15" x14ac:dyDescent="0.2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  <c r="P28749"/>
      <c r="Q28749"/>
      <c r="R28749"/>
      <c r="S28749"/>
      <c r="T28749"/>
      <c r="U28749"/>
      <c r="V28749"/>
    </row>
    <row r="28750" spans="1:22" ht="15" x14ac:dyDescent="0.2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  <c r="P28750"/>
      <c r="Q28750"/>
      <c r="R28750"/>
      <c r="S28750"/>
      <c r="T28750"/>
      <c r="U28750"/>
      <c r="V28750"/>
    </row>
    <row r="28751" spans="1:22" ht="15" x14ac:dyDescent="0.2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  <c r="P28751"/>
      <c r="Q28751"/>
      <c r="R28751"/>
      <c r="S28751"/>
      <c r="T28751"/>
      <c r="U28751"/>
      <c r="V28751"/>
    </row>
    <row r="28752" spans="1:22" ht="15" x14ac:dyDescent="0.2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  <c r="P28752"/>
      <c r="Q28752"/>
      <c r="R28752"/>
      <c r="S28752"/>
      <c r="T28752"/>
      <c r="U28752"/>
      <c r="V28752"/>
    </row>
    <row r="28753" spans="1:22" ht="15" x14ac:dyDescent="0.2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  <c r="P28753"/>
      <c r="Q28753"/>
      <c r="R28753"/>
      <c r="S28753"/>
      <c r="T28753"/>
      <c r="U28753"/>
      <c r="V28753"/>
    </row>
    <row r="28754" spans="1:22" ht="15" x14ac:dyDescent="0.2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  <c r="P28754"/>
      <c r="Q28754"/>
      <c r="R28754"/>
      <c r="S28754"/>
      <c r="T28754"/>
      <c r="U28754"/>
      <c r="V28754"/>
    </row>
    <row r="28755" spans="1:22" ht="15" x14ac:dyDescent="0.2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  <c r="P28755"/>
      <c r="Q28755"/>
      <c r="R28755"/>
      <c r="S28755"/>
      <c r="T28755"/>
      <c r="U28755"/>
      <c r="V28755"/>
    </row>
    <row r="28756" spans="1:22" ht="15" x14ac:dyDescent="0.2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  <c r="P28756"/>
      <c r="Q28756"/>
      <c r="R28756"/>
      <c r="S28756"/>
      <c r="T28756"/>
      <c r="U28756"/>
      <c r="V28756"/>
    </row>
    <row r="28757" spans="1:22" ht="15" x14ac:dyDescent="0.2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  <c r="P28757"/>
      <c r="Q28757"/>
      <c r="R28757"/>
      <c r="S28757"/>
      <c r="T28757"/>
      <c r="U28757"/>
      <c r="V28757"/>
    </row>
    <row r="28758" spans="1:22" ht="15" x14ac:dyDescent="0.2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  <c r="P28758"/>
      <c r="Q28758"/>
      <c r="R28758"/>
      <c r="S28758"/>
      <c r="T28758"/>
      <c r="U28758"/>
      <c r="V28758"/>
    </row>
    <row r="28759" spans="1:22" ht="15" x14ac:dyDescent="0.2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  <c r="P28759"/>
      <c r="Q28759"/>
      <c r="R28759"/>
      <c r="S28759"/>
      <c r="T28759"/>
      <c r="U28759"/>
      <c r="V28759"/>
    </row>
    <row r="28760" spans="1:22" ht="15" x14ac:dyDescent="0.2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  <c r="P28760"/>
      <c r="Q28760"/>
      <c r="R28760"/>
      <c r="S28760"/>
      <c r="T28760"/>
      <c r="U28760"/>
      <c r="V28760"/>
    </row>
    <row r="28761" spans="1:22" ht="15" x14ac:dyDescent="0.2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  <c r="P28761"/>
      <c r="Q28761"/>
      <c r="R28761"/>
      <c r="S28761"/>
      <c r="T28761"/>
      <c r="U28761"/>
      <c r="V28761"/>
    </row>
    <row r="28762" spans="1:22" ht="15" x14ac:dyDescent="0.2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  <c r="P28762"/>
      <c r="Q28762"/>
      <c r="R28762"/>
      <c r="S28762"/>
      <c r="T28762"/>
      <c r="U28762"/>
      <c r="V28762"/>
    </row>
    <row r="28763" spans="1:22" ht="15" x14ac:dyDescent="0.2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  <c r="P28763"/>
      <c r="Q28763"/>
      <c r="R28763"/>
      <c r="S28763"/>
      <c r="T28763"/>
      <c r="U28763"/>
      <c r="V28763"/>
    </row>
    <row r="28764" spans="1:22" ht="15" x14ac:dyDescent="0.2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  <c r="P28764"/>
      <c r="Q28764"/>
      <c r="R28764"/>
      <c r="S28764"/>
      <c r="T28764"/>
      <c r="U28764"/>
      <c r="V28764"/>
    </row>
    <row r="28765" spans="1:22" ht="15" x14ac:dyDescent="0.2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  <c r="P28765"/>
      <c r="Q28765"/>
      <c r="R28765"/>
      <c r="S28765"/>
      <c r="T28765"/>
      <c r="U28765"/>
      <c r="V28765"/>
    </row>
    <row r="28766" spans="1:22" ht="15" x14ac:dyDescent="0.2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  <c r="P28766"/>
      <c r="Q28766"/>
      <c r="R28766"/>
      <c r="S28766"/>
      <c r="T28766"/>
      <c r="U28766"/>
      <c r="V28766"/>
    </row>
    <row r="28767" spans="1:22" ht="15" x14ac:dyDescent="0.2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  <c r="P28767"/>
      <c r="Q28767"/>
      <c r="R28767"/>
      <c r="S28767"/>
      <c r="T28767"/>
      <c r="U28767"/>
      <c r="V28767"/>
    </row>
    <row r="28768" spans="1:22" ht="15" x14ac:dyDescent="0.2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  <c r="P28768"/>
      <c r="Q28768"/>
      <c r="R28768"/>
      <c r="S28768"/>
      <c r="T28768"/>
      <c r="U28768"/>
      <c r="V28768"/>
    </row>
    <row r="28769" spans="1:22" ht="15" x14ac:dyDescent="0.2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  <c r="P28769"/>
      <c r="Q28769"/>
      <c r="R28769"/>
      <c r="S28769"/>
      <c r="T28769"/>
      <c r="U28769"/>
      <c r="V28769"/>
    </row>
    <row r="28770" spans="1:22" ht="15" x14ac:dyDescent="0.2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  <c r="P28770"/>
      <c r="Q28770"/>
      <c r="R28770"/>
      <c r="S28770"/>
      <c r="T28770"/>
      <c r="U28770"/>
      <c r="V28770"/>
    </row>
    <row r="28771" spans="1:22" ht="15" x14ac:dyDescent="0.2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  <c r="P28771"/>
      <c r="Q28771"/>
      <c r="R28771"/>
      <c r="S28771"/>
      <c r="T28771"/>
      <c r="U28771"/>
      <c r="V28771"/>
    </row>
    <row r="28772" spans="1:22" ht="15" x14ac:dyDescent="0.2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  <c r="P28772"/>
      <c r="Q28772"/>
      <c r="R28772"/>
      <c r="S28772"/>
      <c r="T28772"/>
      <c r="U28772"/>
      <c r="V28772"/>
    </row>
    <row r="28773" spans="1:22" ht="15" x14ac:dyDescent="0.2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  <c r="P28773"/>
      <c r="Q28773"/>
      <c r="R28773"/>
      <c r="S28773"/>
      <c r="T28773"/>
      <c r="U28773"/>
      <c r="V28773"/>
    </row>
    <row r="28774" spans="1:22" ht="15" x14ac:dyDescent="0.2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  <c r="P28774"/>
      <c r="Q28774"/>
      <c r="R28774"/>
      <c r="S28774"/>
      <c r="T28774"/>
      <c r="U28774"/>
      <c r="V28774"/>
    </row>
    <row r="28775" spans="1:22" ht="15" x14ac:dyDescent="0.2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  <c r="P28775"/>
      <c r="Q28775"/>
      <c r="R28775"/>
      <c r="S28775"/>
      <c r="T28775"/>
      <c r="U28775"/>
      <c r="V28775"/>
    </row>
    <row r="28776" spans="1:22" ht="15" x14ac:dyDescent="0.2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  <c r="P28776"/>
      <c r="Q28776"/>
      <c r="R28776"/>
      <c r="S28776"/>
      <c r="T28776"/>
      <c r="U28776"/>
      <c r="V28776"/>
    </row>
    <row r="28777" spans="1:22" ht="15" x14ac:dyDescent="0.2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  <c r="P28777"/>
      <c r="Q28777"/>
      <c r="R28777"/>
      <c r="S28777"/>
      <c r="T28777"/>
      <c r="U28777"/>
      <c r="V28777"/>
    </row>
    <row r="28778" spans="1:22" ht="15" x14ac:dyDescent="0.2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  <c r="P28778"/>
      <c r="Q28778"/>
      <c r="R28778"/>
      <c r="S28778"/>
      <c r="T28778"/>
      <c r="U28778"/>
      <c r="V28778"/>
    </row>
    <row r="28779" spans="1:22" ht="15" x14ac:dyDescent="0.2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  <c r="P28779"/>
      <c r="Q28779"/>
      <c r="R28779"/>
      <c r="S28779"/>
      <c r="T28779"/>
      <c r="U28779"/>
      <c r="V28779"/>
    </row>
    <row r="28780" spans="1:22" ht="15" x14ac:dyDescent="0.2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  <c r="P28780"/>
      <c r="Q28780"/>
      <c r="R28780"/>
      <c r="S28780"/>
      <c r="T28780"/>
      <c r="U28780"/>
      <c r="V28780"/>
    </row>
    <row r="28781" spans="1:22" ht="15" x14ac:dyDescent="0.2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  <c r="P28781"/>
      <c r="Q28781"/>
      <c r="R28781"/>
      <c r="S28781"/>
      <c r="T28781"/>
      <c r="U28781"/>
      <c r="V28781"/>
    </row>
    <row r="28782" spans="1:22" ht="15" x14ac:dyDescent="0.2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  <c r="P28782"/>
      <c r="Q28782"/>
      <c r="R28782"/>
      <c r="S28782"/>
      <c r="T28782"/>
      <c r="U28782"/>
      <c r="V28782"/>
    </row>
    <row r="28783" spans="1:22" ht="15" x14ac:dyDescent="0.2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  <c r="P28783"/>
      <c r="Q28783"/>
      <c r="R28783"/>
      <c r="S28783"/>
      <c r="T28783"/>
      <c r="U28783"/>
      <c r="V28783"/>
    </row>
    <row r="28784" spans="1:22" ht="15" x14ac:dyDescent="0.2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  <c r="P28784"/>
      <c r="Q28784"/>
      <c r="R28784"/>
      <c r="S28784"/>
      <c r="T28784"/>
      <c r="U28784"/>
      <c r="V28784"/>
    </row>
    <row r="28785" spans="1:22" ht="15" x14ac:dyDescent="0.2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  <c r="P28785"/>
      <c r="Q28785"/>
      <c r="R28785"/>
      <c r="S28785"/>
      <c r="T28785"/>
      <c r="U28785"/>
      <c r="V28785"/>
    </row>
    <row r="28786" spans="1:22" ht="15" x14ac:dyDescent="0.2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  <c r="P28786"/>
      <c r="Q28786"/>
      <c r="R28786"/>
      <c r="S28786"/>
      <c r="T28786"/>
      <c r="U28786"/>
      <c r="V28786"/>
    </row>
    <row r="28787" spans="1:22" ht="15" x14ac:dyDescent="0.2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  <c r="P28787"/>
      <c r="Q28787"/>
      <c r="R28787"/>
      <c r="S28787"/>
      <c r="T28787"/>
      <c r="U28787"/>
      <c r="V28787"/>
    </row>
    <row r="28788" spans="1:22" ht="15" x14ac:dyDescent="0.2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  <c r="P28788"/>
      <c r="Q28788"/>
      <c r="R28788"/>
      <c r="S28788"/>
      <c r="T28788"/>
      <c r="U28788"/>
      <c r="V28788"/>
    </row>
    <row r="28789" spans="1:22" ht="15" x14ac:dyDescent="0.2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  <c r="P28789"/>
      <c r="Q28789"/>
      <c r="R28789"/>
      <c r="S28789"/>
      <c r="T28789"/>
      <c r="U28789"/>
      <c r="V28789"/>
    </row>
    <row r="28790" spans="1:22" ht="15" x14ac:dyDescent="0.2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  <c r="P28790"/>
      <c r="Q28790"/>
      <c r="R28790"/>
      <c r="S28790"/>
      <c r="T28790"/>
      <c r="U28790"/>
      <c r="V28790"/>
    </row>
    <row r="28791" spans="1:22" ht="15" x14ac:dyDescent="0.2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  <c r="P28791"/>
      <c r="Q28791"/>
      <c r="R28791"/>
      <c r="S28791"/>
      <c r="T28791"/>
      <c r="U28791"/>
      <c r="V28791"/>
    </row>
    <row r="28792" spans="1:22" ht="15" x14ac:dyDescent="0.2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  <c r="P28792"/>
      <c r="Q28792"/>
      <c r="R28792"/>
      <c r="S28792"/>
      <c r="T28792"/>
      <c r="U28792"/>
      <c r="V28792"/>
    </row>
    <row r="28793" spans="1:22" ht="15" x14ac:dyDescent="0.2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  <c r="P28793"/>
      <c r="Q28793"/>
      <c r="R28793"/>
      <c r="S28793"/>
      <c r="T28793"/>
      <c r="U28793"/>
      <c r="V28793"/>
    </row>
    <row r="28794" spans="1:22" ht="15" x14ac:dyDescent="0.2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  <c r="P28794"/>
      <c r="Q28794"/>
      <c r="R28794"/>
      <c r="S28794"/>
      <c r="T28794"/>
      <c r="U28794"/>
      <c r="V28794"/>
    </row>
    <row r="28795" spans="1:22" ht="15" x14ac:dyDescent="0.2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  <c r="P28795"/>
      <c r="Q28795"/>
      <c r="R28795"/>
      <c r="S28795"/>
      <c r="T28795"/>
      <c r="U28795"/>
      <c r="V28795"/>
    </row>
    <row r="28796" spans="1:22" ht="15" x14ac:dyDescent="0.2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  <c r="P28796"/>
      <c r="Q28796"/>
      <c r="R28796"/>
      <c r="S28796"/>
      <c r="T28796"/>
      <c r="U28796"/>
      <c r="V28796"/>
    </row>
    <row r="28797" spans="1:22" ht="15" x14ac:dyDescent="0.2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  <c r="P28797"/>
      <c r="Q28797"/>
      <c r="R28797"/>
      <c r="S28797"/>
      <c r="T28797"/>
      <c r="U28797"/>
      <c r="V28797"/>
    </row>
    <row r="28798" spans="1:22" ht="15" x14ac:dyDescent="0.2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  <c r="P28798"/>
      <c r="Q28798"/>
      <c r="R28798"/>
      <c r="S28798"/>
      <c r="T28798"/>
      <c r="U28798"/>
      <c r="V28798"/>
    </row>
    <row r="28799" spans="1:22" ht="15" x14ac:dyDescent="0.2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  <c r="P28799"/>
      <c r="Q28799"/>
      <c r="R28799"/>
      <c r="S28799"/>
      <c r="T28799"/>
      <c r="U28799"/>
      <c r="V28799"/>
    </row>
    <row r="28800" spans="1:22" ht="15" x14ac:dyDescent="0.2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  <c r="P28800"/>
      <c r="Q28800"/>
      <c r="R28800"/>
      <c r="S28800"/>
      <c r="T28800"/>
      <c r="U28800"/>
      <c r="V28800"/>
    </row>
    <row r="28801" spans="1:22" ht="15" x14ac:dyDescent="0.2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  <c r="P28801"/>
      <c r="Q28801"/>
      <c r="R28801"/>
      <c r="S28801"/>
      <c r="T28801"/>
      <c r="U28801"/>
      <c r="V28801"/>
    </row>
    <row r="28802" spans="1:22" ht="15" x14ac:dyDescent="0.2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  <c r="P28802"/>
      <c r="Q28802"/>
      <c r="R28802"/>
      <c r="S28802"/>
      <c r="T28802"/>
      <c r="U28802"/>
      <c r="V28802"/>
    </row>
    <row r="28803" spans="1:22" ht="15" x14ac:dyDescent="0.2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  <c r="P28803"/>
      <c r="Q28803"/>
      <c r="R28803"/>
      <c r="S28803"/>
      <c r="T28803"/>
      <c r="U28803"/>
      <c r="V28803"/>
    </row>
    <row r="28804" spans="1:22" ht="15" x14ac:dyDescent="0.2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  <c r="P28804"/>
      <c r="Q28804"/>
      <c r="R28804"/>
      <c r="S28804"/>
      <c r="T28804"/>
      <c r="U28804"/>
      <c r="V28804"/>
    </row>
    <row r="28805" spans="1:22" ht="15" x14ac:dyDescent="0.2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  <c r="P28805"/>
      <c r="Q28805"/>
      <c r="R28805"/>
      <c r="S28805"/>
      <c r="T28805"/>
      <c r="U28805"/>
      <c r="V28805"/>
    </row>
    <row r="28806" spans="1:22" ht="15" x14ac:dyDescent="0.2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  <c r="P28806"/>
      <c r="Q28806"/>
      <c r="R28806"/>
      <c r="S28806"/>
      <c r="T28806"/>
      <c r="U28806"/>
      <c r="V28806"/>
    </row>
    <row r="28807" spans="1:22" ht="15" x14ac:dyDescent="0.2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  <c r="P28807"/>
      <c r="Q28807"/>
      <c r="R28807"/>
      <c r="S28807"/>
      <c r="T28807"/>
      <c r="U28807"/>
      <c r="V28807"/>
    </row>
    <row r="28808" spans="1:22" ht="15" x14ac:dyDescent="0.2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  <c r="P28808"/>
      <c r="Q28808"/>
      <c r="R28808"/>
      <c r="S28808"/>
      <c r="T28808"/>
      <c r="U28808"/>
      <c r="V28808"/>
    </row>
    <row r="28809" spans="1:22" ht="15" x14ac:dyDescent="0.2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  <c r="P28809"/>
      <c r="Q28809"/>
      <c r="R28809"/>
      <c r="S28809"/>
      <c r="T28809"/>
      <c r="U28809"/>
      <c r="V28809"/>
    </row>
    <row r="28810" spans="1:22" ht="15" x14ac:dyDescent="0.2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  <c r="P28810"/>
      <c r="Q28810"/>
      <c r="R28810"/>
      <c r="S28810"/>
      <c r="T28810"/>
      <c r="U28810"/>
      <c r="V28810"/>
    </row>
    <row r="28811" spans="1:22" ht="15" x14ac:dyDescent="0.2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  <c r="P28811"/>
      <c r="Q28811"/>
      <c r="R28811"/>
      <c r="S28811"/>
      <c r="T28811"/>
      <c r="U28811"/>
      <c r="V28811"/>
    </row>
    <row r="28812" spans="1:22" ht="15" x14ac:dyDescent="0.2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  <c r="P28812"/>
      <c r="Q28812"/>
      <c r="R28812"/>
      <c r="S28812"/>
      <c r="T28812"/>
      <c r="U28812"/>
      <c r="V28812"/>
    </row>
    <row r="28813" spans="1:22" ht="15" x14ac:dyDescent="0.2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  <c r="P28813"/>
      <c r="Q28813"/>
      <c r="R28813"/>
      <c r="S28813"/>
      <c r="T28813"/>
      <c r="U28813"/>
      <c r="V28813"/>
    </row>
    <row r="28814" spans="1:22" ht="15" x14ac:dyDescent="0.2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  <c r="P28814"/>
      <c r="Q28814"/>
      <c r="R28814"/>
      <c r="S28814"/>
      <c r="T28814"/>
      <c r="U28814"/>
      <c r="V28814"/>
    </row>
    <row r="28815" spans="1:22" ht="15" x14ac:dyDescent="0.2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  <c r="P28815"/>
      <c r="Q28815"/>
      <c r="R28815"/>
      <c r="S28815"/>
      <c r="T28815"/>
      <c r="U28815"/>
      <c r="V28815"/>
    </row>
    <row r="28816" spans="1:22" ht="15" x14ac:dyDescent="0.2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  <c r="P28816"/>
      <c r="Q28816"/>
      <c r="R28816"/>
      <c r="S28816"/>
      <c r="T28816"/>
      <c r="U28816"/>
      <c r="V28816"/>
    </row>
    <row r="28817" spans="1:22" ht="15" x14ac:dyDescent="0.2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  <c r="P28817"/>
      <c r="Q28817"/>
      <c r="R28817"/>
      <c r="S28817"/>
      <c r="T28817"/>
      <c r="U28817"/>
      <c r="V28817"/>
    </row>
    <row r="28818" spans="1:22" ht="15" x14ac:dyDescent="0.2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  <c r="P28818"/>
      <c r="Q28818"/>
      <c r="R28818"/>
      <c r="S28818"/>
      <c r="T28818"/>
      <c r="U28818"/>
      <c r="V28818"/>
    </row>
    <row r="28819" spans="1:22" ht="15" x14ac:dyDescent="0.2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  <c r="P28819"/>
      <c r="Q28819"/>
      <c r="R28819"/>
      <c r="S28819"/>
      <c r="T28819"/>
      <c r="U28819"/>
      <c r="V28819"/>
    </row>
    <row r="28820" spans="1:22" ht="15" x14ac:dyDescent="0.2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  <c r="P28820"/>
      <c r="Q28820"/>
      <c r="R28820"/>
      <c r="S28820"/>
      <c r="T28820"/>
      <c r="U28820"/>
      <c r="V28820"/>
    </row>
    <row r="28821" spans="1:22" ht="15" x14ac:dyDescent="0.2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  <c r="P28821"/>
      <c r="Q28821"/>
      <c r="R28821"/>
      <c r="S28821"/>
      <c r="T28821"/>
      <c r="U28821"/>
      <c r="V28821"/>
    </row>
    <row r="28822" spans="1:22" ht="15" x14ac:dyDescent="0.2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  <c r="P28822"/>
      <c r="Q28822"/>
      <c r="R28822"/>
      <c r="S28822"/>
      <c r="T28822"/>
      <c r="U28822"/>
      <c r="V28822"/>
    </row>
    <row r="28823" spans="1:22" ht="15" x14ac:dyDescent="0.2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  <c r="P28823"/>
      <c r="Q28823"/>
      <c r="R28823"/>
      <c r="S28823"/>
      <c r="T28823"/>
      <c r="U28823"/>
      <c r="V28823"/>
    </row>
    <row r="28824" spans="1:22" ht="15" x14ac:dyDescent="0.2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  <c r="P28824"/>
      <c r="Q28824"/>
      <c r="R28824"/>
      <c r="S28824"/>
      <c r="T28824"/>
      <c r="U28824"/>
      <c r="V28824"/>
    </row>
    <row r="28825" spans="1:22" ht="15" x14ac:dyDescent="0.2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  <c r="P28825"/>
      <c r="Q28825"/>
      <c r="R28825"/>
      <c r="S28825"/>
      <c r="T28825"/>
      <c r="U28825"/>
      <c r="V28825"/>
    </row>
    <row r="28826" spans="1:22" ht="15" x14ac:dyDescent="0.2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  <c r="P28826"/>
      <c r="Q28826"/>
      <c r="R28826"/>
      <c r="S28826"/>
      <c r="T28826"/>
      <c r="U28826"/>
      <c r="V28826"/>
    </row>
    <row r="28827" spans="1:22" ht="15" x14ac:dyDescent="0.2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  <c r="P28827"/>
      <c r="Q28827"/>
      <c r="R28827"/>
      <c r="S28827"/>
      <c r="T28827"/>
      <c r="U28827"/>
      <c r="V28827"/>
    </row>
    <row r="28828" spans="1:22" ht="15" x14ac:dyDescent="0.2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  <c r="P28828"/>
      <c r="Q28828"/>
      <c r="R28828"/>
      <c r="S28828"/>
      <c r="T28828"/>
      <c r="U28828"/>
      <c r="V28828"/>
    </row>
    <row r="28829" spans="1:22" ht="15" x14ac:dyDescent="0.2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  <c r="P28829"/>
      <c r="Q28829"/>
      <c r="R28829"/>
      <c r="S28829"/>
      <c r="T28829"/>
      <c r="U28829"/>
      <c r="V28829"/>
    </row>
    <row r="28830" spans="1:22" ht="15" x14ac:dyDescent="0.2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  <c r="P28830"/>
      <c r="Q28830"/>
      <c r="R28830"/>
      <c r="S28830"/>
      <c r="T28830"/>
      <c r="U28830"/>
      <c r="V28830"/>
    </row>
    <row r="28831" spans="1:22" ht="15" x14ac:dyDescent="0.2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  <c r="P28831"/>
      <c r="Q28831"/>
      <c r="R28831"/>
      <c r="S28831"/>
      <c r="T28831"/>
      <c r="U28831"/>
      <c r="V28831"/>
    </row>
    <row r="28832" spans="1:22" ht="15" x14ac:dyDescent="0.2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  <c r="P28832"/>
      <c r="Q28832"/>
      <c r="R28832"/>
      <c r="S28832"/>
      <c r="T28832"/>
      <c r="U28832"/>
      <c r="V28832"/>
    </row>
    <row r="28833" spans="1:22" ht="15" x14ac:dyDescent="0.2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  <c r="P28833"/>
      <c r="Q28833"/>
      <c r="R28833"/>
      <c r="S28833"/>
      <c r="T28833"/>
      <c r="U28833"/>
      <c r="V28833"/>
    </row>
    <row r="28834" spans="1:22" ht="15" x14ac:dyDescent="0.2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  <c r="P28834"/>
      <c r="Q28834"/>
      <c r="R28834"/>
      <c r="S28834"/>
      <c r="T28834"/>
      <c r="U28834"/>
      <c r="V28834"/>
    </row>
    <row r="28835" spans="1:22" ht="15" x14ac:dyDescent="0.2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  <c r="P28835"/>
      <c r="Q28835"/>
      <c r="R28835"/>
      <c r="S28835"/>
      <c r="T28835"/>
      <c r="U28835"/>
      <c r="V28835"/>
    </row>
    <row r="28836" spans="1:22" ht="15" x14ac:dyDescent="0.2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  <c r="P28836"/>
      <c r="Q28836"/>
      <c r="R28836"/>
      <c r="S28836"/>
      <c r="T28836"/>
      <c r="U28836"/>
      <c r="V28836"/>
    </row>
    <row r="28837" spans="1:22" ht="15" x14ac:dyDescent="0.2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  <c r="P28837"/>
      <c r="Q28837"/>
      <c r="R28837"/>
      <c r="S28837"/>
      <c r="T28837"/>
      <c r="U28837"/>
      <c r="V28837"/>
    </row>
    <row r="28838" spans="1:22" ht="15" x14ac:dyDescent="0.2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  <c r="P28838"/>
      <c r="Q28838"/>
      <c r="R28838"/>
      <c r="S28838"/>
      <c r="T28838"/>
      <c r="U28838"/>
      <c r="V28838"/>
    </row>
    <row r="28839" spans="1:22" ht="15" x14ac:dyDescent="0.2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  <c r="P28839"/>
      <c r="Q28839"/>
      <c r="R28839"/>
      <c r="S28839"/>
      <c r="T28839"/>
      <c r="U28839"/>
      <c r="V28839"/>
    </row>
    <row r="28840" spans="1:22" ht="15" x14ac:dyDescent="0.2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  <c r="P28840"/>
      <c r="Q28840"/>
      <c r="R28840"/>
      <c r="S28840"/>
      <c r="T28840"/>
      <c r="U28840"/>
      <c r="V28840"/>
    </row>
    <row r="28841" spans="1:22" ht="15" x14ac:dyDescent="0.2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  <c r="P28841"/>
      <c r="Q28841"/>
      <c r="R28841"/>
      <c r="S28841"/>
      <c r="T28841"/>
      <c r="U28841"/>
      <c r="V28841"/>
    </row>
    <row r="28842" spans="1:22" ht="15" x14ac:dyDescent="0.2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  <c r="P28842"/>
      <c r="Q28842"/>
      <c r="R28842"/>
      <c r="S28842"/>
      <c r="T28842"/>
      <c r="U28842"/>
      <c r="V28842"/>
    </row>
    <row r="28843" spans="1:22" ht="15" x14ac:dyDescent="0.2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  <c r="P28843"/>
      <c r="Q28843"/>
      <c r="R28843"/>
      <c r="S28843"/>
      <c r="T28843"/>
      <c r="U28843"/>
      <c r="V28843"/>
    </row>
    <row r="28844" spans="1:22" ht="15" x14ac:dyDescent="0.2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  <c r="P28844"/>
      <c r="Q28844"/>
      <c r="R28844"/>
      <c r="S28844"/>
      <c r="T28844"/>
      <c r="U28844"/>
      <c r="V28844"/>
    </row>
    <row r="28845" spans="1:22" ht="15" x14ac:dyDescent="0.2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  <c r="P28845"/>
      <c r="Q28845"/>
      <c r="R28845"/>
      <c r="S28845"/>
      <c r="T28845"/>
      <c r="U28845"/>
      <c r="V28845"/>
    </row>
    <row r="28846" spans="1:22" ht="15" x14ac:dyDescent="0.2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  <c r="P28846"/>
      <c r="Q28846"/>
      <c r="R28846"/>
      <c r="S28846"/>
      <c r="T28846"/>
      <c r="U28846"/>
      <c r="V28846"/>
    </row>
    <row r="28847" spans="1:22" ht="15" x14ac:dyDescent="0.2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  <c r="P28847"/>
      <c r="Q28847"/>
      <c r="R28847"/>
      <c r="S28847"/>
      <c r="T28847"/>
      <c r="U28847"/>
      <c r="V28847"/>
    </row>
    <row r="28848" spans="1:22" ht="15" x14ac:dyDescent="0.2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  <c r="P28848"/>
      <c r="Q28848"/>
      <c r="R28848"/>
      <c r="S28848"/>
      <c r="T28848"/>
      <c r="U28848"/>
      <c r="V28848"/>
    </row>
    <row r="28849" spans="1:22" ht="15" x14ac:dyDescent="0.2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  <c r="P28849"/>
      <c r="Q28849"/>
      <c r="R28849"/>
      <c r="S28849"/>
      <c r="T28849"/>
      <c r="U28849"/>
      <c r="V28849"/>
    </row>
    <row r="28850" spans="1:22" ht="15" x14ac:dyDescent="0.2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  <c r="P28850"/>
      <c r="Q28850"/>
      <c r="R28850"/>
      <c r="S28850"/>
      <c r="T28850"/>
      <c r="U28850"/>
      <c r="V28850"/>
    </row>
    <row r="28851" spans="1:22" ht="15" x14ac:dyDescent="0.2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  <c r="P28851"/>
      <c r="Q28851"/>
      <c r="R28851"/>
      <c r="S28851"/>
      <c r="T28851"/>
      <c r="U28851"/>
      <c r="V28851"/>
    </row>
    <row r="28852" spans="1:22" ht="15" x14ac:dyDescent="0.2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  <c r="P28852"/>
      <c r="Q28852"/>
      <c r="R28852"/>
      <c r="S28852"/>
      <c r="T28852"/>
      <c r="U28852"/>
      <c r="V28852"/>
    </row>
    <row r="28853" spans="1:22" ht="15" x14ac:dyDescent="0.2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  <c r="P28853"/>
      <c r="Q28853"/>
      <c r="R28853"/>
      <c r="S28853"/>
      <c r="T28853"/>
      <c r="U28853"/>
      <c r="V28853"/>
    </row>
    <row r="28854" spans="1:22" ht="15" x14ac:dyDescent="0.2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  <c r="P28854"/>
      <c r="Q28854"/>
      <c r="R28854"/>
      <c r="S28854"/>
      <c r="T28854"/>
      <c r="U28854"/>
      <c r="V28854"/>
    </row>
    <row r="28855" spans="1:22" ht="15" x14ac:dyDescent="0.2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  <c r="P28855"/>
      <c r="Q28855"/>
      <c r="R28855"/>
      <c r="S28855"/>
      <c r="T28855"/>
      <c r="U28855"/>
      <c r="V28855"/>
    </row>
    <row r="28856" spans="1:22" ht="15" x14ac:dyDescent="0.2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  <c r="P28856"/>
      <c r="Q28856"/>
      <c r="R28856"/>
      <c r="S28856"/>
      <c r="T28856"/>
      <c r="U28856"/>
      <c r="V28856"/>
    </row>
    <row r="28857" spans="1:22" ht="15" x14ac:dyDescent="0.2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  <c r="P28857"/>
      <c r="Q28857"/>
      <c r="R28857"/>
      <c r="S28857"/>
      <c r="T28857"/>
      <c r="U28857"/>
      <c r="V28857"/>
    </row>
    <row r="28858" spans="1:22" ht="15" x14ac:dyDescent="0.2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  <c r="P28858"/>
      <c r="Q28858"/>
      <c r="R28858"/>
      <c r="S28858"/>
      <c r="T28858"/>
      <c r="U28858"/>
      <c r="V28858"/>
    </row>
    <row r="28859" spans="1:22" ht="15" x14ac:dyDescent="0.2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  <c r="P28859"/>
      <c r="Q28859"/>
      <c r="R28859"/>
      <c r="S28859"/>
      <c r="T28859"/>
      <c r="U28859"/>
      <c r="V28859"/>
    </row>
    <row r="28860" spans="1:22" ht="15" x14ac:dyDescent="0.2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  <c r="P28860"/>
      <c r="Q28860"/>
      <c r="R28860"/>
      <c r="S28860"/>
      <c r="T28860"/>
      <c r="U28860"/>
      <c r="V28860"/>
    </row>
    <row r="28861" spans="1:22" ht="15" x14ac:dyDescent="0.2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  <c r="P28861"/>
      <c r="Q28861"/>
      <c r="R28861"/>
      <c r="S28861"/>
      <c r="T28861"/>
      <c r="U28861"/>
      <c r="V28861"/>
    </row>
    <row r="28862" spans="1:22" ht="15" x14ac:dyDescent="0.2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  <c r="P28862"/>
      <c r="Q28862"/>
      <c r="R28862"/>
      <c r="S28862"/>
      <c r="T28862"/>
      <c r="U28862"/>
      <c r="V28862"/>
    </row>
    <row r="28863" spans="1:22" ht="15" x14ac:dyDescent="0.2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  <c r="P28863"/>
      <c r="Q28863"/>
      <c r="R28863"/>
      <c r="S28863"/>
      <c r="T28863"/>
      <c r="U28863"/>
      <c r="V28863"/>
    </row>
    <row r="28864" spans="1:22" ht="15" x14ac:dyDescent="0.2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  <c r="P28864"/>
      <c r="Q28864"/>
      <c r="R28864"/>
      <c r="S28864"/>
      <c r="T28864"/>
      <c r="U28864"/>
      <c r="V28864"/>
    </row>
    <row r="28865" spans="1:22" ht="15" x14ac:dyDescent="0.2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  <c r="P28865"/>
      <c r="Q28865"/>
      <c r="R28865"/>
      <c r="S28865"/>
      <c r="T28865"/>
      <c r="U28865"/>
      <c r="V28865"/>
    </row>
    <row r="28866" spans="1:22" ht="15" x14ac:dyDescent="0.2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  <c r="P28866"/>
      <c r="Q28866"/>
      <c r="R28866"/>
      <c r="S28866"/>
      <c r="T28866"/>
      <c r="U28866"/>
      <c r="V28866"/>
    </row>
    <row r="28867" spans="1:22" ht="15" x14ac:dyDescent="0.2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  <c r="P28867"/>
      <c r="Q28867"/>
      <c r="R28867"/>
      <c r="S28867"/>
      <c r="T28867"/>
      <c r="U28867"/>
      <c r="V28867"/>
    </row>
    <row r="28868" spans="1:22" ht="15" x14ac:dyDescent="0.2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  <c r="P28868"/>
      <c r="Q28868"/>
      <c r="R28868"/>
      <c r="S28868"/>
      <c r="T28868"/>
      <c r="U28868"/>
      <c r="V28868"/>
    </row>
    <row r="28869" spans="1:22" ht="15" x14ac:dyDescent="0.2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  <c r="P28869"/>
      <c r="Q28869"/>
      <c r="R28869"/>
      <c r="S28869"/>
      <c r="T28869"/>
      <c r="U28869"/>
      <c r="V28869"/>
    </row>
    <row r="28870" spans="1:22" ht="15" x14ac:dyDescent="0.2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  <c r="P28870"/>
      <c r="Q28870"/>
      <c r="R28870"/>
      <c r="S28870"/>
      <c r="T28870"/>
      <c r="U28870"/>
      <c r="V28870"/>
    </row>
    <row r="28871" spans="1:22" ht="15" x14ac:dyDescent="0.2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  <c r="P28871"/>
      <c r="Q28871"/>
      <c r="R28871"/>
      <c r="S28871"/>
      <c r="T28871"/>
      <c r="U28871"/>
      <c r="V28871"/>
    </row>
    <row r="28872" spans="1:22" ht="15" x14ac:dyDescent="0.2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  <c r="P28872"/>
      <c r="Q28872"/>
      <c r="R28872"/>
      <c r="S28872"/>
      <c r="T28872"/>
      <c r="U28872"/>
      <c r="V28872"/>
    </row>
    <row r="28873" spans="1:22" ht="15" x14ac:dyDescent="0.2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  <c r="P28873"/>
      <c r="Q28873"/>
      <c r="R28873"/>
      <c r="S28873"/>
      <c r="T28873"/>
      <c r="U28873"/>
      <c r="V28873"/>
    </row>
    <row r="28874" spans="1:22" ht="15" x14ac:dyDescent="0.2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  <c r="P28874"/>
      <c r="Q28874"/>
      <c r="R28874"/>
      <c r="S28874"/>
      <c r="T28874"/>
      <c r="U28874"/>
      <c r="V28874"/>
    </row>
    <row r="28875" spans="1:22" ht="15" x14ac:dyDescent="0.2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  <c r="P28875"/>
      <c r="Q28875"/>
      <c r="R28875"/>
      <c r="S28875"/>
      <c r="T28875"/>
      <c r="U28875"/>
      <c r="V28875"/>
    </row>
    <row r="28876" spans="1:22" ht="15" x14ac:dyDescent="0.2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  <c r="P28876"/>
      <c r="Q28876"/>
      <c r="R28876"/>
      <c r="S28876"/>
      <c r="T28876"/>
      <c r="U28876"/>
      <c r="V28876"/>
    </row>
    <row r="28877" spans="1:22" ht="15" x14ac:dyDescent="0.2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  <c r="P28877"/>
      <c r="Q28877"/>
      <c r="R28877"/>
      <c r="S28877"/>
      <c r="T28877"/>
      <c r="U28877"/>
      <c r="V28877"/>
    </row>
    <row r="28878" spans="1:22" ht="15" x14ac:dyDescent="0.2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  <c r="P28878"/>
      <c r="Q28878"/>
      <c r="R28878"/>
      <c r="S28878"/>
      <c r="T28878"/>
      <c r="U28878"/>
      <c r="V28878"/>
    </row>
    <row r="28879" spans="1:22" ht="15" x14ac:dyDescent="0.2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  <c r="P28879"/>
      <c r="Q28879"/>
      <c r="R28879"/>
      <c r="S28879"/>
      <c r="T28879"/>
      <c r="U28879"/>
      <c r="V28879"/>
    </row>
    <row r="28880" spans="1:22" ht="15" x14ac:dyDescent="0.2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  <c r="P28880"/>
      <c r="Q28880"/>
      <c r="R28880"/>
      <c r="S28880"/>
      <c r="T28880"/>
      <c r="U28880"/>
      <c r="V28880"/>
    </row>
    <row r="28881" spans="1:22" ht="15" x14ac:dyDescent="0.2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  <c r="P28881"/>
      <c r="Q28881"/>
      <c r="R28881"/>
      <c r="S28881"/>
      <c r="T28881"/>
      <c r="U28881"/>
      <c r="V28881"/>
    </row>
    <row r="28882" spans="1:22" ht="15" x14ac:dyDescent="0.2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  <c r="P28882"/>
      <c r="Q28882"/>
      <c r="R28882"/>
      <c r="S28882"/>
      <c r="T28882"/>
      <c r="U28882"/>
      <c r="V28882"/>
    </row>
    <row r="28883" spans="1:22" ht="15" x14ac:dyDescent="0.2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  <c r="P28883"/>
      <c r="Q28883"/>
      <c r="R28883"/>
      <c r="S28883"/>
      <c r="T28883"/>
      <c r="U28883"/>
      <c r="V28883"/>
    </row>
    <row r="28884" spans="1:22" ht="15" x14ac:dyDescent="0.2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  <c r="P28884"/>
      <c r="Q28884"/>
      <c r="R28884"/>
      <c r="S28884"/>
      <c r="T28884"/>
      <c r="U28884"/>
      <c r="V28884"/>
    </row>
    <row r="28885" spans="1:22" ht="15" x14ac:dyDescent="0.2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  <c r="P28885"/>
      <c r="Q28885"/>
      <c r="R28885"/>
      <c r="S28885"/>
      <c r="T28885"/>
      <c r="U28885"/>
      <c r="V28885"/>
    </row>
    <row r="28886" spans="1:22" ht="15" x14ac:dyDescent="0.2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  <c r="P28886"/>
      <c r="Q28886"/>
      <c r="R28886"/>
      <c r="S28886"/>
      <c r="T28886"/>
      <c r="U28886"/>
      <c r="V28886"/>
    </row>
    <row r="28887" spans="1:22" ht="15" x14ac:dyDescent="0.2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  <c r="P28887"/>
      <c r="Q28887"/>
      <c r="R28887"/>
      <c r="S28887"/>
      <c r="T28887"/>
      <c r="U28887"/>
      <c r="V28887"/>
    </row>
    <row r="28888" spans="1:22" ht="15" x14ac:dyDescent="0.2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  <c r="P28888"/>
      <c r="Q28888"/>
      <c r="R28888"/>
      <c r="S28888"/>
      <c r="T28888"/>
      <c r="U28888"/>
      <c r="V28888"/>
    </row>
    <row r="28889" spans="1:22" ht="15" x14ac:dyDescent="0.2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  <c r="P28889"/>
      <c r="Q28889"/>
      <c r="R28889"/>
      <c r="S28889"/>
      <c r="T28889"/>
      <c r="U28889"/>
      <c r="V28889"/>
    </row>
    <row r="28890" spans="1:22" ht="15" x14ac:dyDescent="0.2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  <c r="P28890"/>
      <c r="Q28890"/>
      <c r="R28890"/>
      <c r="S28890"/>
      <c r="T28890"/>
      <c r="U28890"/>
      <c r="V28890"/>
    </row>
    <row r="28891" spans="1:22" ht="15" x14ac:dyDescent="0.2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  <c r="P28891"/>
      <c r="Q28891"/>
      <c r="R28891"/>
      <c r="S28891"/>
      <c r="T28891"/>
      <c r="U28891"/>
      <c r="V28891"/>
    </row>
    <row r="28892" spans="1:22" ht="15" x14ac:dyDescent="0.2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  <c r="P28892"/>
      <c r="Q28892"/>
      <c r="R28892"/>
      <c r="S28892"/>
      <c r="T28892"/>
      <c r="U28892"/>
      <c r="V28892"/>
    </row>
    <row r="28893" spans="1:22" ht="15" x14ac:dyDescent="0.2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  <c r="P28893"/>
      <c r="Q28893"/>
      <c r="R28893"/>
      <c r="S28893"/>
      <c r="T28893"/>
      <c r="U28893"/>
      <c r="V28893"/>
    </row>
    <row r="28894" spans="1:22" ht="15" x14ac:dyDescent="0.2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  <c r="P28894"/>
      <c r="Q28894"/>
      <c r="R28894"/>
      <c r="S28894"/>
      <c r="T28894"/>
      <c r="U28894"/>
      <c r="V28894"/>
    </row>
    <row r="28895" spans="1:22" ht="15" x14ac:dyDescent="0.2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  <c r="P28895"/>
      <c r="Q28895"/>
      <c r="R28895"/>
      <c r="S28895"/>
      <c r="T28895"/>
      <c r="U28895"/>
      <c r="V28895"/>
    </row>
    <row r="28896" spans="1:22" ht="15" x14ac:dyDescent="0.2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  <c r="P28896"/>
      <c r="Q28896"/>
      <c r="R28896"/>
      <c r="S28896"/>
      <c r="T28896"/>
      <c r="U28896"/>
      <c r="V28896"/>
    </row>
    <row r="28897" spans="1:22" ht="15" x14ac:dyDescent="0.2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  <c r="P28897"/>
      <c r="Q28897"/>
      <c r="R28897"/>
      <c r="S28897"/>
      <c r="T28897"/>
      <c r="U28897"/>
      <c r="V28897"/>
    </row>
    <row r="28898" spans="1:22" ht="15" x14ac:dyDescent="0.2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  <c r="P28898"/>
      <c r="Q28898"/>
      <c r="R28898"/>
      <c r="S28898"/>
      <c r="T28898"/>
      <c r="U28898"/>
      <c r="V28898"/>
    </row>
    <row r="28899" spans="1:22" ht="15" x14ac:dyDescent="0.2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  <c r="P28899"/>
      <c r="Q28899"/>
      <c r="R28899"/>
      <c r="S28899"/>
      <c r="T28899"/>
      <c r="U28899"/>
      <c r="V28899"/>
    </row>
    <row r="28900" spans="1:22" ht="15" x14ac:dyDescent="0.2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  <c r="P28900"/>
      <c r="Q28900"/>
      <c r="R28900"/>
      <c r="S28900"/>
      <c r="T28900"/>
      <c r="U28900"/>
      <c r="V28900"/>
    </row>
    <row r="28901" spans="1:22" ht="15" x14ac:dyDescent="0.2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  <c r="P28901"/>
      <c r="Q28901"/>
      <c r="R28901"/>
      <c r="S28901"/>
      <c r="T28901"/>
      <c r="U28901"/>
      <c r="V28901"/>
    </row>
    <row r="28902" spans="1:22" ht="15" x14ac:dyDescent="0.2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  <c r="P28902"/>
      <c r="Q28902"/>
      <c r="R28902"/>
      <c r="S28902"/>
      <c r="T28902"/>
      <c r="U28902"/>
      <c r="V28902"/>
    </row>
    <row r="28903" spans="1:22" ht="15" x14ac:dyDescent="0.2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  <c r="P28903"/>
      <c r="Q28903"/>
      <c r="R28903"/>
      <c r="S28903"/>
      <c r="T28903"/>
      <c r="U28903"/>
      <c r="V28903"/>
    </row>
    <row r="28904" spans="1:22" ht="15" x14ac:dyDescent="0.2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  <c r="P28904"/>
      <c r="Q28904"/>
      <c r="R28904"/>
      <c r="S28904"/>
      <c r="T28904"/>
      <c r="U28904"/>
      <c r="V28904"/>
    </row>
    <row r="28905" spans="1:22" ht="15" x14ac:dyDescent="0.2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  <c r="P28905"/>
      <c r="Q28905"/>
      <c r="R28905"/>
      <c r="S28905"/>
      <c r="T28905"/>
      <c r="U28905"/>
      <c r="V28905"/>
    </row>
    <row r="28906" spans="1:22" ht="15" x14ac:dyDescent="0.2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  <c r="P28906"/>
      <c r="Q28906"/>
      <c r="R28906"/>
      <c r="S28906"/>
      <c r="T28906"/>
      <c r="U28906"/>
      <c r="V28906"/>
    </row>
    <row r="28907" spans="1:22" ht="15" x14ac:dyDescent="0.2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  <c r="P28907"/>
      <c r="Q28907"/>
      <c r="R28907"/>
      <c r="S28907"/>
      <c r="T28907"/>
      <c r="U28907"/>
      <c r="V28907"/>
    </row>
    <row r="28908" spans="1:22" ht="15" x14ac:dyDescent="0.2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  <c r="P28908"/>
      <c r="Q28908"/>
      <c r="R28908"/>
      <c r="S28908"/>
      <c r="T28908"/>
      <c r="U28908"/>
      <c r="V28908"/>
    </row>
    <row r="28909" spans="1:22" ht="15" x14ac:dyDescent="0.2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  <c r="P28909"/>
      <c r="Q28909"/>
      <c r="R28909"/>
      <c r="S28909"/>
      <c r="T28909"/>
      <c r="U28909"/>
      <c r="V28909"/>
    </row>
    <row r="28910" spans="1:22" ht="15" x14ac:dyDescent="0.2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  <c r="P28910"/>
      <c r="Q28910"/>
      <c r="R28910"/>
      <c r="S28910"/>
      <c r="T28910"/>
      <c r="U28910"/>
      <c r="V28910"/>
    </row>
    <row r="28911" spans="1:22" ht="15" x14ac:dyDescent="0.2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  <c r="P28911"/>
      <c r="Q28911"/>
      <c r="R28911"/>
      <c r="S28911"/>
      <c r="T28911"/>
      <c r="U28911"/>
      <c r="V28911"/>
    </row>
    <row r="28912" spans="1:22" ht="15" x14ac:dyDescent="0.2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  <c r="P28912"/>
      <c r="Q28912"/>
      <c r="R28912"/>
      <c r="S28912"/>
      <c r="T28912"/>
      <c r="U28912"/>
      <c r="V28912"/>
    </row>
    <row r="28913" spans="1:22" ht="15" x14ac:dyDescent="0.2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  <c r="P28913"/>
      <c r="Q28913"/>
      <c r="R28913"/>
      <c r="S28913"/>
      <c r="T28913"/>
      <c r="U28913"/>
      <c r="V28913"/>
    </row>
    <row r="28914" spans="1:22" ht="15" x14ac:dyDescent="0.2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  <c r="P28914"/>
      <c r="Q28914"/>
      <c r="R28914"/>
      <c r="S28914"/>
      <c r="T28914"/>
      <c r="U28914"/>
      <c r="V28914"/>
    </row>
    <row r="28915" spans="1:22" ht="15" x14ac:dyDescent="0.2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  <c r="P28915"/>
      <c r="Q28915"/>
      <c r="R28915"/>
      <c r="S28915"/>
      <c r="T28915"/>
      <c r="U28915"/>
      <c r="V28915"/>
    </row>
    <row r="28916" spans="1:22" ht="15" x14ac:dyDescent="0.2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  <c r="P28916"/>
      <c r="Q28916"/>
      <c r="R28916"/>
      <c r="S28916"/>
      <c r="T28916"/>
      <c r="U28916"/>
      <c r="V28916"/>
    </row>
    <row r="28917" spans="1:22" ht="15" x14ac:dyDescent="0.2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  <c r="P28917"/>
      <c r="Q28917"/>
      <c r="R28917"/>
      <c r="S28917"/>
      <c r="T28917"/>
      <c r="U28917"/>
      <c r="V28917"/>
    </row>
    <row r="28918" spans="1:22" ht="15" x14ac:dyDescent="0.2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  <c r="P28918"/>
      <c r="Q28918"/>
      <c r="R28918"/>
      <c r="S28918"/>
      <c r="T28918"/>
      <c r="U28918"/>
      <c r="V28918"/>
    </row>
    <row r="28919" spans="1:22" ht="15" x14ac:dyDescent="0.2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  <c r="P28919"/>
      <c r="Q28919"/>
      <c r="R28919"/>
      <c r="S28919"/>
      <c r="T28919"/>
      <c r="U28919"/>
      <c r="V28919"/>
    </row>
    <row r="28920" spans="1:22" ht="15" x14ac:dyDescent="0.2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  <c r="P28920"/>
      <c r="Q28920"/>
      <c r="R28920"/>
      <c r="S28920"/>
      <c r="T28920"/>
      <c r="U28920"/>
      <c r="V28920"/>
    </row>
    <row r="28921" spans="1:22" ht="15" x14ac:dyDescent="0.2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  <c r="P28921"/>
      <c r="Q28921"/>
      <c r="R28921"/>
      <c r="S28921"/>
      <c r="T28921"/>
      <c r="U28921"/>
      <c r="V28921"/>
    </row>
    <row r="28922" spans="1:22" ht="15" x14ac:dyDescent="0.2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  <c r="P28922"/>
      <c r="Q28922"/>
      <c r="R28922"/>
      <c r="S28922"/>
      <c r="T28922"/>
      <c r="U28922"/>
      <c r="V28922"/>
    </row>
    <row r="28923" spans="1:22" ht="15" x14ac:dyDescent="0.2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  <c r="P28923"/>
      <c r="Q28923"/>
      <c r="R28923"/>
      <c r="S28923"/>
      <c r="T28923"/>
      <c r="U28923"/>
      <c r="V28923"/>
    </row>
    <row r="28924" spans="1:22" ht="15" x14ac:dyDescent="0.2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  <c r="P28924"/>
      <c r="Q28924"/>
      <c r="R28924"/>
      <c r="S28924"/>
      <c r="T28924"/>
      <c r="U28924"/>
      <c r="V28924"/>
    </row>
    <row r="28925" spans="1:22" ht="15" x14ac:dyDescent="0.2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  <c r="P28925"/>
      <c r="Q28925"/>
      <c r="R28925"/>
      <c r="S28925"/>
      <c r="T28925"/>
      <c r="U28925"/>
      <c r="V28925"/>
    </row>
    <row r="28926" spans="1:22" ht="15" x14ac:dyDescent="0.2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  <c r="P28926"/>
      <c r="Q28926"/>
      <c r="R28926"/>
      <c r="S28926"/>
      <c r="T28926"/>
      <c r="U28926"/>
      <c r="V28926"/>
    </row>
    <row r="28927" spans="1:22" ht="15" x14ac:dyDescent="0.2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  <c r="P28927"/>
      <c r="Q28927"/>
      <c r="R28927"/>
      <c r="S28927"/>
      <c r="T28927"/>
      <c r="U28927"/>
      <c r="V28927"/>
    </row>
    <row r="28928" spans="1:22" ht="15" x14ac:dyDescent="0.2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  <c r="P28928"/>
      <c r="Q28928"/>
      <c r="R28928"/>
      <c r="S28928"/>
      <c r="T28928"/>
      <c r="U28928"/>
      <c r="V28928"/>
    </row>
    <row r="28929" spans="1:22" ht="15" x14ac:dyDescent="0.2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  <c r="P28929"/>
      <c r="Q28929"/>
      <c r="R28929"/>
      <c r="S28929"/>
      <c r="T28929"/>
      <c r="U28929"/>
      <c r="V28929"/>
    </row>
    <row r="28930" spans="1:22" ht="15" x14ac:dyDescent="0.2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  <c r="P28930"/>
      <c r="Q28930"/>
      <c r="R28930"/>
      <c r="S28930"/>
      <c r="T28930"/>
      <c r="U28930"/>
      <c r="V28930"/>
    </row>
    <row r="28931" spans="1:22" ht="15" x14ac:dyDescent="0.2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  <c r="P28931"/>
      <c r="Q28931"/>
      <c r="R28931"/>
      <c r="S28931"/>
      <c r="T28931"/>
      <c r="U28931"/>
      <c r="V28931"/>
    </row>
    <row r="28932" spans="1:22" ht="15" x14ac:dyDescent="0.2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  <c r="P28932"/>
      <c r="Q28932"/>
      <c r="R28932"/>
      <c r="S28932"/>
      <c r="T28932"/>
      <c r="U28932"/>
      <c r="V28932"/>
    </row>
    <row r="28933" spans="1:22" ht="15" x14ac:dyDescent="0.2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  <c r="P28933"/>
      <c r="Q28933"/>
      <c r="R28933"/>
      <c r="S28933"/>
      <c r="T28933"/>
      <c r="U28933"/>
      <c r="V28933"/>
    </row>
    <row r="28934" spans="1:22" ht="15" x14ac:dyDescent="0.2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  <c r="P28934"/>
      <c r="Q28934"/>
      <c r="R28934"/>
      <c r="S28934"/>
      <c r="T28934"/>
      <c r="U28934"/>
      <c r="V28934"/>
    </row>
    <row r="28935" spans="1:22" ht="15" x14ac:dyDescent="0.2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  <c r="P28935"/>
      <c r="Q28935"/>
      <c r="R28935"/>
      <c r="S28935"/>
      <c r="T28935"/>
      <c r="U28935"/>
      <c r="V28935"/>
    </row>
    <row r="28936" spans="1:22" ht="15" x14ac:dyDescent="0.2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  <c r="P28936"/>
      <c r="Q28936"/>
      <c r="R28936"/>
      <c r="S28936"/>
      <c r="T28936"/>
      <c r="U28936"/>
      <c r="V28936"/>
    </row>
    <row r="28937" spans="1:22" ht="15" x14ac:dyDescent="0.2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  <c r="P28937"/>
      <c r="Q28937"/>
      <c r="R28937"/>
      <c r="S28937"/>
      <c r="T28937"/>
      <c r="U28937"/>
      <c r="V28937"/>
    </row>
    <row r="28938" spans="1:22" ht="15" x14ac:dyDescent="0.2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  <c r="P28938"/>
      <c r="Q28938"/>
      <c r="R28938"/>
      <c r="S28938"/>
      <c r="T28938"/>
      <c r="U28938"/>
      <c r="V28938"/>
    </row>
    <row r="28939" spans="1:22" ht="15" x14ac:dyDescent="0.2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  <c r="P28939"/>
      <c r="Q28939"/>
      <c r="R28939"/>
      <c r="S28939"/>
      <c r="T28939"/>
      <c r="U28939"/>
      <c r="V28939"/>
    </row>
    <row r="28940" spans="1:22" ht="15" x14ac:dyDescent="0.2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  <c r="P28940"/>
      <c r="Q28940"/>
      <c r="R28940"/>
      <c r="S28940"/>
      <c r="T28940"/>
      <c r="U28940"/>
      <c r="V28940"/>
    </row>
    <row r="28941" spans="1:22" ht="15" x14ac:dyDescent="0.2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  <c r="P28941"/>
      <c r="Q28941"/>
      <c r="R28941"/>
      <c r="S28941"/>
      <c r="T28941"/>
      <c r="U28941"/>
      <c r="V28941"/>
    </row>
    <row r="28942" spans="1:22" ht="15" x14ac:dyDescent="0.2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  <c r="P28942"/>
      <c r="Q28942"/>
      <c r="R28942"/>
      <c r="S28942"/>
      <c r="T28942"/>
      <c r="U28942"/>
      <c r="V28942"/>
    </row>
    <row r="28943" spans="1:22" ht="15" x14ac:dyDescent="0.2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  <c r="P28943"/>
      <c r="Q28943"/>
      <c r="R28943"/>
      <c r="S28943"/>
      <c r="T28943"/>
      <c r="U28943"/>
      <c r="V28943"/>
    </row>
    <row r="28944" spans="1:22" ht="15" x14ac:dyDescent="0.2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  <c r="P28944"/>
      <c r="Q28944"/>
      <c r="R28944"/>
      <c r="S28944"/>
      <c r="T28944"/>
      <c r="U28944"/>
      <c r="V28944"/>
    </row>
    <row r="28945" spans="1:22" ht="15" x14ac:dyDescent="0.2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  <c r="P28945"/>
      <c r="Q28945"/>
      <c r="R28945"/>
      <c r="S28945"/>
      <c r="T28945"/>
      <c r="U28945"/>
      <c r="V28945"/>
    </row>
    <row r="28946" spans="1:22" ht="15" x14ac:dyDescent="0.2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  <c r="P28946"/>
      <c r="Q28946"/>
      <c r="R28946"/>
      <c r="S28946"/>
      <c r="T28946"/>
      <c r="U28946"/>
      <c r="V28946"/>
    </row>
    <row r="28947" spans="1:22" ht="15" x14ac:dyDescent="0.2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  <c r="P28947"/>
      <c r="Q28947"/>
      <c r="R28947"/>
      <c r="S28947"/>
      <c r="T28947"/>
      <c r="U28947"/>
      <c r="V28947"/>
    </row>
    <row r="28948" spans="1:22" ht="15" x14ac:dyDescent="0.2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  <c r="P28948"/>
      <c r="Q28948"/>
      <c r="R28948"/>
      <c r="S28948"/>
      <c r="T28948"/>
      <c r="U28948"/>
      <c r="V28948"/>
    </row>
    <row r="28949" spans="1:22" ht="15" x14ac:dyDescent="0.2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  <c r="P28949"/>
      <c r="Q28949"/>
      <c r="R28949"/>
      <c r="S28949"/>
      <c r="T28949"/>
      <c r="U28949"/>
      <c r="V28949"/>
    </row>
    <row r="28950" spans="1:22" ht="15" x14ac:dyDescent="0.2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  <c r="P28950"/>
      <c r="Q28950"/>
      <c r="R28950"/>
      <c r="S28950"/>
      <c r="T28950"/>
      <c r="U28950"/>
      <c r="V28950"/>
    </row>
    <row r="28951" spans="1:22" ht="15" x14ac:dyDescent="0.2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  <c r="P28951"/>
      <c r="Q28951"/>
      <c r="R28951"/>
      <c r="S28951"/>
      <c r="T28951"/>
      <c r="U28951"/>
      <c r="V28951"/>
    </row>
    <row r="28952" spans="1:22" ht="15" x14ac:dyDescent="0.2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  <c r="P28952"/>
      <c r="Q28952"/>
      <c r="R28952"/>
      <c r="S28952"/>
      <c r="T28952"/>
      <c r="U28952"/>
      <c r="V28952"/>
    </row>
    <row r="28953" spans="1:22" ht="15" x14ac:dyDescent="0.2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  <c r="P28953"/>
      <c r="Q28953"/>
      <c r="R28953"/>
      <c r="S28953"/>
      <c r="T28953"/>
      <c r="U28953"/>
      <c r="V28953"/>
    </row>
    <row r="28954" spans="1:22" ht="15" x14ac:dyDescent="0.2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  <c r="P28954"/>
      <c r="Q28954"/>
      <c r="R28954"/>
      <c r="S28954"/>
      <c r="T28954"/>
      <c r="U28954"/>
      <c r="V28954"/>
    </row>
    <row r="28955" spans="1:22" ht="15" x14ac:dyDescent="0.2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  <c r="P28955"/>
      <c r="Q28955"/>
      <c r="R28955"/>
      <c r="S28955"/>
      <c r="T28955"/>
      <c r="U28955"/>
      <c r="V28955"/>
    </row>
    <row r="28956" spans="1:22" ht="15" x14ac:dyDescent="0.2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  <c r="P28956"/>
      <c r="Q28956"/>
      <c r="R28956"/>
      <c r="S28956"/>
      <c r="T28956"/>
      <c r="U28956"/>
      <c r="V28956"/>
    </row>
    <row r="28957" spans="1:22" ht="15" x14ac:dyDescent="0.2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  <c r="P28957"/>
      <c r="Q28957"/>
      <c r="R28957"/>
      <c r="S28957"/>
      <c r="T28957"/>
      <c r="U28957"/>
      <c r="V28957"/>
    </row>
    <row r="28958" spans="1:22" ht="15" x14ac:dyDescent="0.2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  <c r="P28958"/>
      <c r="Q28958"/>
      <c r="R28958"/>
      <c r="S28958"/>
      <c r="T28958"/>
      <c r="U28958"/>
      <c r="V28958"/>
    </row>
    <row r="28959" spans="1:22" ht="15" x14ac:dyDescent="0.2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  <c r="P28959"/>
      <c r="Q28959"/>
      <c r="R28959"/>
      <c r="S28959"/>
      <c r="T28959"/>
      <c r="U28959"/>
      <c r="V28959"/>
    </row>
    <row r="28960" spans="1:22" ht="15" x14ac:dyDescent="0.2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  <c r="P28960"/>
      <c r="Q28960"/>
      <c r="R28960"/>
      <c r="S28960"/>
      <c r="T28960"/>
      <c r="U28960"/>
      <c r="V28960"/>
    </row>
    <row r="28961" spans="1:22" ht="15" x14ac:dyDescent="0.2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  <c r="P28961"/>
      <c r="Q28961"/>
      <c r="R28961"/>
      <c r="S28961"/>
      <c r="T28961"/>
      <c r="U28961"/>
      <c r="V28961"/>
    </row>
    <row r="28962" spans="1:22" ht="15" x14ac:dyDescent="0.2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  <c r="P28962"/>
      <c r="Q28962"/>
      <c r="R28962"/>
      <c r="S28962"/>
      <c r="T28962"/>
      <c r="U28962"/>
      <c r="V28962"/>
    </row>
    <row r="28963" spans="1:22" ht="15" x14ac:dyDescent="0.2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  <c r="P28963"/>
      <c r="Q28963"/>
      <c r="R28963"/>
      <c r="S28963"/>
      <c r="T28963"/>
      <c r="U28963"/>
      <c r="V28963"/>
    </row>
    <row r="28964" spans="1:22" ht="15" x14ac:dyDescent="0.2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  <c r="P28964"/>
      <c r="Q28964"/>
      <c r="R28964"/>
      <c r="S28964"/>
      <c r="T28964"/>
      <c r="U28964"/>
      <c r="V28964"/>
    </row>
    <row r="28965" spans="1:22" ht="15" x14ac:dyDescent="0.2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  <c r="P28965"/>
      <c r="Q28965"/>
      <c r="R28965"/>
      <c r="S28965"/>
      <c r="T28965"/>
      <c r="U28965"/>
      <c r="V28965"/>
    </row>
    <row r="28966" spans="1:22" ht="15" x14ac:dyDescent="0.2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  <c r="P28966"/>
      <c r="Q28966"/>
      <c r="R28966"/>
      <c r="S28966"/>
      <c r="T28966"/>
      <c r="U28966"/>
      <c r="V28966"/>
    </row>
    <row r="28967" spans="1:22" ht="15" x14ac:dyDescent="0.2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  <c r="P28967"/>
      <c r="Q28967"/>
      <c r="R28967"/>
      <c r="S28967"/>
      <c r="T28967"/>
      <c r="U28967"/>
      <c r="V28967"/>
    </row>
    <row r="28968" spans="1:22" ht="15" x14ac:dyDescent="0.2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  <c r="P28968"/>
      <c r="Q28968"/>
      <c r="R28968"/>
      <c r="S28968"/>
      <c r="T28968"/>
      <c r="U28968"/>
      <c r="V28968"/>
    </row>
    <row r="28969" spans="1:22" ht="15" x14ac:dyDescent="0.2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  <c r="P28969"/>
      <c r="Q28969"/>
      <c r="R28969"/>
      <c r="S28969"/>
      <c r="T28969"/>
      <c r="U28969"/>
      <c r="V28969"/>
    </row>
    <row r="28970" spans="1:22" ht="15" x14ac:dyDescent="0.2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  <c r="P28970"/>
      <c r="Q28970"/>
      <c r="R28970"/>
      <c r="S28970"/>
      <c r="T28970"/>
      <c r="U28970"/>
      <c r="V28970"/>
    </row>
    <row r="28971" spans="1:22" ht="15" x14ac:dyDescent="0.2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  <c r="P28971"/>
      <c r="Q28971"/>
      <c r="R28971"/>
      <c r="S28971"/>
      <c r="T28971"/>
      <c r="U28971"/>
      <c r="V28971"/>
    </row>
    <row r="28972" spans="1:22" ht="15" x14ac:dyDescent="0.2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  <c r="P28972"/>
      <c r="Q28972"/>
      <c r="R28972"/>
      <c r="S28972"/>
      <c r="T28972"/>
      <c r="U28972"/>
      <c r="V28972"/>
    </row>
    <row r="28973" spans="1:22" ht="15" x14ac:dyDescent="0.2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  <c r="P28973"/>
      <c r="Q28973"/>
      <c r="R28973"/>
      <c r="S28973"/>
      <c r="T28973"/>
      <c r="U28973"/>
      <c r="V28973"/>
    </row>
    <row r="28974" spans="1:22" ht="15" x14ac:dyDescent="0.2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  <c r="P28974"/>
      <c r="Q28974"/>
      <c r="R28974"/>
      <c r="S28974"/>
      <c r="T28974"/>
      <c r="U28974"/>
      <c r="V28974"/>
    </row>
    <row r="28975" spans="1:22" ht="15" x14ac:dyDescent="0.2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  <c r="P28975"/>
      <c r="Q28975"/>
      <c r="R28975"/>
      <c r="S28975"/>
      <c r="T28975"/>
      <c r="U28975"/>
      <c r="V28975"/>
    </row>
    <row r="28976" spans="1:22" ht="15" x14ac:dyDescent="0.2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  <c r="P28976"/>
      <c r="Q28976"/>
      <c r="R28976"/>
      <c r="S28976"/>
      <c r="T28976"/>
      <c r="U28976"/>
      <c r="V28976"/>
    </row>
    <row r="28977" spans="1:22" ht="15" x14ac:dyDescent="0.2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  <c r="P28977"/>
      <c r="Q28977"/>
      <c r="R28977"/>
      <c r="S28977"/>
      <c r="T28977"/>
      <c r="U28977"/>
      <c r="V28977"/>
    </row>
    <row r="28978" spans="1:22" ht="15" x14ac:dyDescent="0.2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  <c r="P28978"/>
      <c r="Q28978"/>
      <c r="R28978"/>
      <c r="S28978"/>
      <c r="T28978"/>
      <c r="U28978"/>
      <c r="V28978"/>
    </row>
    <row r="28979" spans="1:22" ht="15" x14ac:dyDescent="0.2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  <c r="P28979"/>
      <c r="Q28979"/>
      <c r="R28979"/>
      <c r="S28979"/>
      <c r="T28979"/>
      <c r="U28979"/>
      <c r="V28979"/>
    </row>
    <row r="28980" spans="1:22" ht="15" x14ac:dyDescent="0.2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  <c r="P28980"/>
      <c r="Q28980"/>
      <c r="R28980"/>
      <c r="S28980"/>
      <c r="T28980"/>
      <c r="U28980"/>
      <c r="V28980"/>
    </row>
    <row r="28981" spans="1:22" ht="15" x14ac:dyDescent="0.2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  <c r="P28981"/>
      <c r="Q28981"/>
      <c r="R28981"/>
      <c r="S28981"/>
      <c r="T28981"/>
      <c r="U28981"/>
      <c r="V28981"/>
    </row>
    <row r="28982" spans="1:22" ht="15" x14ac:dyDescent="0.2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  <c r="P28982"/>
      <c r="Q28982"/>
      <c r="R28982"/>
      <c r="S28982"/>
      <c r="T28982"/>
      <c r="U28982"/>
      <c r="V28982"/>
    </row>
    <row r="28983" spans="1:22" ht="15" x14ac:dyDescent="0.2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  <c r="P28983"/>
      <c r="Q28983"/>
      <c r="R28983"/>
      <c r="S28983"/>
      <c r="T28983"/>
      <c r="U28983"/>
      <c r="V28983"/>
    </row>
    <row r="28984" spans="1:22" ht="15" x14ac:dyDescent="0.2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  <c r="P28984"/>
      <c r="Q28984"/>
      <c r="R28984"/>
      <c r="S28984"/>
      <c r="T28984"/>
      <c r="U28984"/>
      <c r="V28984"/>
    </row>
    <row r="28985" spans="1:22" ht="15" x14ac:dyDescent="0.2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  <c r="P28985"/>
      <c r="Q28985"/>
      <c r="R28985"/>
      <c r="S28985"/>
      <c r="T28985"/>
      <c r="U28985"/>
      <c r="V28985"/>
    </row>
    <row r="28986" spans="1:22" ht="15" x14ac:dyDescent="0.2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  <c r="P28986"/>
      <c r="Q28986"/>
      <c r="R28986"/>
      <c r="S28986"/>
      <c r="T28986"/>
      <c r="U28986"/>
      <c r="V28986"/>
    </row>
    <row r="28987" spans="1:22" ht="15" x14ac:dyDescent="0.2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  <c r="P28987"/>
      <c r="Q28987"/>
      <c r="R28987"/>
      <c r="S28987"/>
      <c r="T28987"/>
      <c r="U28987"/>
      <c r="V28987"/>
    </row>
    <row r="28988" spans="1:22" ht="15" x14ac:dyDescent="0.2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  <c r="P28988"/>
      <c r="Q28988"/>
      <c r="R28988"/>
      <c r="S28988"/>
      <c r="T28988"/>
      <c r="U28988"/>
      <c r="V28988"/>
    </row>
    <row r="28989" spans="1:22" ht="15" x14ac:dyDescent="0.2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  <c r="P28989"/>
      <c r="Q28989"/>
      <c r="R28989"/>
      <c r="S28989"/>
      <c r="T28989"/>
      <c r="U28989"/>
      <c r="V28989"/>
    </row>
    <row r="28990" spans="1:22" ht="15" x14ac:dyDescent="0.2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  <c r="P28990"/>
      <c r="Q28990"/>
      <c r="R28990"/>
      <c r="S28990"/>
      <c r="T28990"/>
      <c r="U28990"/>
      <c r="V28990"/>
    </row>
    <row r="28991" spans="1:22" ht="15" x14ac:dyDescent="0.2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  <c r="P28991"/>
      <c r="Q28991"/>
      <c r="R28991"/>
      <c r="S28991"/>
      <c r="T28991"/>
      <c r="U28991"/>
      <c r="V28991"/>
    </row>
    <row r="28992" spans="1:22" ht="15" x14ac:dyDescent="0.2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  <c r="P28992"/>
      <c r="Q28992"/>
      <c r="R28992"/>
      <c r="S28992"/>
      <c r="T28992"/>
      <c r="U28992"/>
      <c r="V28992"/>
    </row>
    <row r="28993" spans="1:22" ht="15" x14ac:dyDescent="0.2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  <c r="P28993"/>
      <c r="Q28993"/>
      <c r="R28993"/>
      <c r="S28993"/>
      <c r="T28993"/>
      <c r="U28993"/>
      <c r="V28993"/>
    </row>
    <row r="28994" spans="1:22" ht="15" x14ac:dyDescent="0.2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  <c r="P28994"/>
      <c r="Q28994"/>
      <c r="R28994"/>
      <c r="S28994"/>
      <c r="T28994"/>
      <c r="U28994"/>
      <c r="V28994"/>
    </row>
    <row r="28995" spans="1:22" ht="15" x14ac:dyDescent="0.2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  <c r="P28995"/>
      <c r="Q28995"/>
      <c r="R28995"/>
      <c r="S28995"/>
      <c r="T28995"/>
      <c r="U28995"/>
      <c r="V28995"/>
    </row>
    <row r="28996" spans="1:22" ht="15" x14ac:dyDescent="0.2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  <c r="P28996"/>
      <c r="Q28996"/>
      <c r="R28996"/>
      <c r="S28996"/>
      <c r="T28996"/>
      <c r="U28996"/>
      <c r="V28996"/>
    </row>
    <row r="28997" spans="1:22" ht="15" x14ac:dyDescent="0.2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  <c r="P28997"/>
      <c r="Q28997"/>
      <c r="R28997"/>
      <c r="S28997"/>
      <c r="T28997"/>
      <c r="U28997"/>
      <c r="V28997"/>
    </row>
    <row r="28998" spans="1:22" ht="15" x14ac:dyDescent="0.2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  <c r="P28998"/>
      <c r="Q28998"/>
      <c r="R28998"/>
      <c r="S28998"/>
      <c r="T28998"/>
      <c r="U28998"/>
      <c r="V28998"/>
    </row>
    <row r="28999" spans="1:22" ht="15" x14ac:dyDescent="0.2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  <c r="P28999"/>
      <c r="Q28999"/>
      <c r="R28999"/>
      <c r="S28999"/>
      <c r="T28999"/>
      <c r="U28999"/>
      <c r="V28999"/>
    </row>
    <row r="29000" spans="1:22" ht="15" x14ac:dyDescent="0.2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  <c r="P29000"/>
      <c r="Q29000"/>
      <c r="R29000"/>
      <c r="S29000"/>
      <c r="T29000"/>
      <c r="U29000"/>
      <c r="V29000"/>
    </row>
    <row r="29001" spans="1:22" ht="15" x14ac:dyDescent="0.2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  <c r="P29001"/>
      <c r="Q29001"/>
      <c r="R29001"/>
      <c r="S29001"/>
      <c r="T29001"/>
      <c r="U29001"/>
      <c r="V29001"/>
    </row>
    <row r="29002" spans="1:22" ht="15" x14ac:dyDescent="0.2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  <c r="P29002"/>
      <c r="Q29002"/>
      <c r="R29002"/>
      <c r="S29002"/>
      <c r="T29002"/>
      <c r="U29002"/>
      <c r="V29002"/>
    </row>
    <row r="29003" spans="1:22" ht="15" x14ac:dyDescent="0.2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  <c r="P29003"/>
      <c r="Q29003"/>
      <c r="R29003"/>
      <c r="S29003"/>
      <c r="T29003"/>
      <c r="U29003"/>
      <c r="V29003"/>
    </row>
    <row r="29004" spans="1:22" ht="15" x14ac:dyDescent="0.2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  <c r="P29004"/>
      <c r="Q29004"/>
      <c r="R29004"/>
      <c r="S29004"/>
      <c r="T29004"/>
      <c r="U29004"/>
      <c r="V29004"/>
    </row>
    <row r="29005" spans="1:22" ht="15" x14ac:dyDescent="0.2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  <c r="P29005"/>
      <c r="Q29005"/>
      <c r="R29005"/>
      <c r="S29005"/>
      <c r="T29005"/>
      <c r="U29005"/>
      <c r="V29005"/>
    </row>
    <row r="29006" spans="1:22" ht="15" x14ac:dyDescent="0.2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  <c r="P29006"/>
      <c r="Q29006"/>
      <c r="R29006"/>
      <c r="S29006"/>
      <c r="T29006"/>
      <c r="U29006"/>
      <c r="V29006"/>
    </row>
    <row r="29007" spans="1:22" ht="15" x14ac:dyDescent="0.2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  <c r="P29007"/>
      <c r="Q29007"/>
      <c r="R29007"/>
      <c r="S29007"/>
      <c r="T29007"/>
      <c r="U29007"/>
      <c r="V29007"/>
    </row>
    <row r="29008" spans="1:22" ht="15" x14ac:dyDescent="0.2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  <c r="P29008"/>
      <c r="Q29008"/>
      <c r="R29008"/>
      <c r="S29008"/>
      <c r="T29008"/>
      <c r="U29008"/>
      <c r="V29008"/>
    </row>
    <row r="29009" spans="1:22" ht="15" x14ac:dyDescent="0.2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  <c r="P29009"/>
      <c r="Q29009"/>
      <c r="R29009"/>
      <c r="S29009"/>
      <c r="T29009"/>
      <c r="U29009"/>
      <c r="V29009"/>
    </row>
    <row r="29010" spans="1:22" ht="15" x14ac:dyDescent="0.2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  <c r="P29010"/>
      <c r="Q29010"/>
      <c r="R29010"/>
      <c r="S29010"/>
      <c r="T29010"/>
      <c r="U29010"/>
      <c r="V29010"/>
    </row>
    <row r="29011" spans="1:22" ht="15" x14ac:dyDescent="0.2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  <c r="P29011"/>
      <c r="Q29011"/>
      <c r="R29011"/>
      <c r="S29011"/>
      <c r="T29011"/>
      <c r="U29011"/>
      <c r="V29011"/>
    </row>
    <row r="29012" spans="1:22" ht="15" x14ac:dyDescent="0.2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  <c r="P29012"/>
      <c r="Q29012"/>
      <c r="R29012"/>
      <c r="S29012"/>
      <c r="T29012"/>
      <c r="U29012"/>
      <c r="V29012"/>
    </row>
    <row r="29013" spans="1:22" ht="15" x14ac:dyDescent="0.2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  <c r="P29013"/>
      <c r="Q29013"/>
      <c r="R29013"/>
      <c r="S29013"/>
      <c r="T29013"/>
      <c r="U29013"/>
      <c r="V29013"/>
    </row>
    <row r="29014" spans="1:22" ht="15" x14ac:dyDescent="0.2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  <c r="P29014"/>
      <c r="Q29014"/>
      <c r="R29014"/>
      <c r="S29014"/>
      <c r="T29014"/>
      <c r="U29014"/>
      <c r="V29014"/>
    </row>
    <row r="29015" spans="1:22" ht="15" x14ac:dyDescent="0.2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  <c r="P29015"/>
      <c r="Q29015"/>
      <c r="R29015"/>
      <c r="S29015"/>
      <c r="T29015"/>
      <c r="U29015"/>
      <c r="V29015"/>
    </row>
    <row r="29016" spans="1:22" ht="15" x14ac:dyDescent="0.2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  <c r="P29016"/>
      <c r="Q29016"/>
      <c r="R29016"/>
      <c r="S29016"/>
      <c r="T29016"/>
      <c r="U29016"/>
      <c r="V29016"/>
    </row>
    <row r="29017" spans="1:22" ht="15" x14ac:dyDescent="0.2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  <c r="P29017"/>
      <c r="Q29017"/>
      <c r="R29017"/>
      <c r="S29017"/>
      <c r="T29017"/>
      <c r="U29017"/>
      <c r="V29017"/>
    </row>
    <row r="29018" spans="1:22" ht="15" x14ac:dyDescent="0.2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  <c r="P29018"/>
      <c r="Q29018"/>
      <c r="R29018"/>
      <c r="S29018"/>
      <c r="T29018"/>
      <c r="U29018"/>
      <c r="V29018"/>
    </row>
    <row r="29019" spans="1:22" ht="15" x14ac:dyDescent="0.2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  <c r="P29019"/>
      <c r="Q29019"/>
      <c r="R29019"/>
      <c r="S29019"/>
      <c r="T29019"/>
      <c r="U29019"/>
      <c r="V29019"/>
    </row>
    <row r="29020" spans="1:22" ht="15" x14ac:dyDescent="0.2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  <c r="P29020"/>
      <c r="Q29020"/>
      <c r="R29020"/>
      <c r="S29020"/>
      <c r="T29020"/>
      <c r="U29020"/>
      <c r="V29020"/>
    </row>
    <row r="29021" spans="1:22" ht="15" x14ac:dyDescent="0.2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  <c r="P29021"/>
      <c r="Q29021"/>
      <c r="R29021"/>
      <c r="S29021"/>
      <c r="T29021"/>
      <c r="U29021"/>
      <c r="V29021"/>
    </row>
    <row r="29022" spans="1:22" ht="15" x14ac:dyDescent="0.2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  <c r="P29022"/>
      <c r="Q29022"/>
      <c r="R29022"/>
      <c r="S29022"/>
      <c r="T29022"/>
      <c r="U29022"/>
      <c r="V29022"/>
    </row>
    <row r="29023" spans="1:22" ht="15" x14ac:dyDescent="0.2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  <c r="P29023"/>
      <c r="Q29023"/>
      <c r="R29023"/>
      <c r="S29023"/>
      <c r="T29023"/>
      <c r="U29023"/>
      <c r="V29023"/>
    </row>
    <row r="29024" spans="1:22" ht="15" x14ac:dyDescent="0.2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  <c r="P29024"/>
      <c r="Q29024"/>
      <c r="R29024"/>
      <c r="S29024"/>
      <c r="T29024"/>
      <c r="U29024"/>
      <c r="V29024"/>
    </row>
    <row r="29025" spans="1:22" ht="15" x14ac:dyDescent="0.2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  <c r="P29025"/>
      <c r="Q29025"/>
      <c r="R29025"/>
      <c r="S29025"/>
      <c r="T29025"/>
      <c r="U29025"/>
      <c r="V29025"/>
    </row>
    <row r="29026" spans="1:22" ht="15" x14ac:dyDescent="0.2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  <c r="P29026"/>
      <c r="Q29026"/>
      <c r="R29026"/>
      <c r="S29026"/>
      <c r="T29026"/>
      <c r="U29026"/>
      <c r="V29026"/>
    </row>
    <row r="29027" spans="1:22" ht="15" x14ac:dyDescent="0.2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  <c r="P29027"/>
      <c r="Q29027"/>
      <c r="R29027"/>
      <c r="S29027"/>
      <c r="T29027"/>
      <c r="U29027"/>
      <c r="V29027"/>
    </row>
    <row r="29028" spans="1:22" ht="15" x14ac:dyDescent="0.2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  <c r="P29028"/>
      <c r="Q29028"/>
      <c r="R29028"/>
      <c r="S29028"/>
      <c r="T29028"/>
      <c r="U29028"/>
      <c r="V29028"/>
    </row>
    <row r="29029" spans="1:22" ht="15" x14ac:dyDescent="0.2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  <c r="P29029"/>
      <c r="Q29029"/>
      <c r="R29029"/>
      <c r="S29029"/>
      <c r="T29029"/>
      <c r="U29029"/>
      <c r="V29029"/>
    </row>
    <row r="29030" spans="1:22" ht="15" x14ac:dyDescent="0.2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  <c r="P29030"/>
      <c r="Q29030"/>
      <c r="R29030"/>
      <c r="S29030"/>
      <c r="T29030"/>
      <c r="U29030"/>
      <c r="V29030"/>
    </row>
    <row r="29031" spans="1:22" ht="15" x14ac:dyDescent="0.2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  <c r="P29031"/>
      <c r="Q29031"/>
      <c r="R29031"/>
      <c r="S29031"/>
      <c r="T29031"/>
      <c r="U29031"/>
      <c r="V29031"/>
    </row>
    <row r="29032" spans="1:22" ht="15" x14ac:dyDescent="0.2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  <c r="P29032"/>
      <c r="Q29032"/>
      <c r="R29032"/>
      <c r="S29032"/>
      <c r="T29032"/>
      <c r="U29032"/>
      <c r="V29032"/>
    </row>
    <row r="29033" spans="1:22" ht="15" x14ac:dyDescent="0.2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  <c r="P29033"/>
      <c r="Q29033"/>
      <c r="R29033"/>
      <c r="S29033"/>
      <c r="T29033"/>
      <c r="U29033"/>
      <c r="V29033"/>
    </row>
    <row r="29034" spans="1:22" ht="15" x14ac:dyDescent="0.2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  <c r="P29034"/>
      <c r="Q29034"/>
      <c r="R29034"/>
      <c r="S29034"/>
      <c r="T29034"/>
      <c r="U29034"/>
      <c r="V29034"/>
    </row>
    <row r="29035" spans="1:22" ht="15" x14ac:dyDescent="0.2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  <c r="P29035"/>
      <c r="Q29035"/>
      <c r="R29035"/>
      <c r="S29035"/>
      <c r="T29035"/>
      <c r="U29035"/>
      <c r="V29035"/>
    </row>
    <row r="29036" spans="1:22" ht="15" x14ac:dyDescent="0.2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  <c r="P29036"/>
      <c r="Q29036"/>
      <c r="R29036"/>
      <c r="S29036"/>
      <c r="T29036"/>
      <c r="U29036"/>
      <c r="V29036"/>
    </row>
    <row r="29037" spans="1:22" ht="15" x14ac:dyDescent="0.2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  <c r="P29037"/>
      <c r="Q29037"/>
      <c r="R29037"/>
      <c r="S29037"/>
      <c r="T29037"/>
      <c r="U29037"/>
      <c r="V29037"/>
    </row>
    <row r="29038" spans="1:22" ht="15" x14ac:dyDescent="0.2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  <c r="P29038"/>
      <c r="Q29038"/>
      <c r="R29038"/>
      <c r="S29038"/>
      <c r="T29038"/>
      <c r="U29038"/>
      <c r="V29038"/>
    </row>
    <row r="29039" spans="1:22" ht="15" x14ac:dyDescent="0.2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  <c r="P29039"/>
      <c r="Q29039"/>
      <c r="R29039"/>
      <c r="S29039"/>
      <c r="T29039"/>
      <c r="U29039"/>
      <c r="V29039"/>
    </row>
    <row r="29040" spans="1:22" ht="15" x14ac:dyDescent="0.2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  <c r="P29040"/>
      <c r="Q29040"/>
      <c r="R29040"/>
      <c r="S29040"/>
      <c r="T29040"/>
      <c r="U29040"/>
      <c r="V29040"/>
    </row>
    <row r="29041" spans="1:22" ht="15" x14ac:dyDescent="0.2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  <c r="P29041"/>
      <c r="Q29041"/>
      <c r="R29041"/>
      <c r="S29041"/>
      <c r="T29041"/>
      <c r="U29041"/>
      <c r="V29041"/>
    </row>
    <row r="29042" spans="1:22" ht="15" x14ac:dyDescent="0.2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  <c r="P29042"/>
      <c r="Q29042"/>
      <c r="R29042"/>
      <c r="S29042"/>
      <c r="T29042"/>
      <c r="U29042"/>
      <c r="V29042"/>
    </row>
    <row r="29043" spans="1:22" ht="15" x14ac:dyDescent="0.2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  <c r="P29043"/>
      <c r="Q29043"/>
      <c r="R29043"/>
      <c r="S29043"/>
      <c r="T29043"/>
      <c r="U29043"/>
      <c r="V29043"/>
    </row>
    <row r="29044" spans="1:22" ht="15" x14ac:dyDescent="0.2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  <c r="P29044"/>
      <c r="Q29044"/>
      <c r="R29044"/>
      <c r="S29044"/>
      <c r="T29044"/>
      <c r="U29044"/>
      <c r="V29044"/>
    </row>
    <row r="29045" spans="1:22" ht="15" x14ac:dyDescent="0.2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  <c r="P29045"/>
      <c r="Q29045"/>
      <c r="R29045"/>
      <c r="S29045"/>
      <c r="T29045"/>
      <c r="U29045"/>
      <c r="V29045"/>
    </row>
    <row r="29046" spans="1:22" ht="15" x14ac:dyDescent="0.2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  <c r="P29046"/>
      <c r="Q29046"/>
      <c r="R29046"/>
      <c r="S29046"/>
      <c r="T29046"/>
      <c r="U29046"/>
      <c r="V29046"/>
    </row>
    <row r="29047" spans="1:22" ht="15" x14ac:dyDescent="0.2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  <c r="P29047"/>
      <c r="Q29047"/>
      <c r="R29047"/>
      <c r="S29047"/>
      <c r="T29047"/>
      <c r="U29047"/>
      <c r="V29047"/>
    </row>
    <row r="29048" spans="1:22" ht="15" x14ac:dyDescent="0.2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  <c r="P29048"/>
      <c r="Q29048"/>
      <c r="R29048"/>
      <c r="S29048"/>
      <c r="T29048"/>
      <c r="U29048"/>
      <c r="V29048"/>
    </row>
    <row r="29049" spans="1:22" ht="15" x14ac:dyDescent="0.2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  <c r="P29049"/>
      <c r="Q29049"/>
      <c r="R29049"/>
      <c r="S29049"/>
      <c r="T29049"/>
      <c r="U29049"/>
      <c r="V29049"/>
    </row>
    <row r="29050" spans="1:22" ht="15" x14ac:dyDescent="0.2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  <c r="P29050"/>
      <c r="Q29050"/>
      <c r="R29050"/>
      <c r="S29050"/>
      <c r="T29050"/>
      <c r="U29050"/>
      <c r="V29050"/>
    </row>
    <row r="29051" spans="1:22" ht="15" x14ac:dyDescent="0.2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  <c r="P29051"/>
      <c r="Q29051"/>
      <c r="R29051"/>
      <c r="S29051"/>
      <c r="T29051"/>
      <c r="U29051"/>
      <c r="V29051"/>
    </row>
    <row r="29052" spans="1:22" ht="15" x14ac:dyDescent="0.2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  <c r="P29052"/>
      <c r="Q29052"/>
      <c r="R29052"/>
      <c r="S29052"/>
      <c r="T29052"/>
      <c r="U29052"/>
      <c r="V29052"/>
    </row>
    <row r="29053" spans="1:22" ht="15" x14ac:dyDescent="0.2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  <c r="P29053"/>
      <c r="Q29053"/>
      <c r="R29053"/>
      <c r="S29053"/>
      <c r="T29053"/>
      <c r="U29053"/>
      <c r="V29053"/>
    </row>
    <row r="29054" spans="1:22" ht="15" x14ac:dyDescent="0.2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  <c r="P29054"/>
      <c r="Q29054"/>
      <c r="R29054"/>
      <c r="S29054"/>
      <c r="T29054"/>
      <c r="U29054"/>
      <c r="V29054"/>
    </row>
    <row r="29055" spans="1:22" ht="15" x14ac:dyDescent="0.2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  <c r="P29055"/>
      <c r="Q29055"/>
      <c r="R29055"/>
      <c r="S29055"/>
      <c r="T29055"/>
      <c r="U29055"/>
      <c r="V29055"/>
    </row>
    <row r="29056" spans="1:22" ht="15" x14ac:dyDescent="0.2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  <c r="P29056"/>
      <c r="Q29056"/>
      <c r="R29056"/>
      <c r="S29056"/>
      <c r="T29056"/>
      <c r="U29056"/>
      <c r="V29056"/>
    </row>
    <row r="29057" spans="1:22" ht="15" x14ac:dyDescent="0.2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  <c r="P29057"/>
      <c r="Q29057"/>
      <c r="R29057"/>
      <c r="S29057"/>
      <c r="T29057"/>
      <c r="U29057"/>
      <c r="V29057"/>
    </row>
    <row r="29058" spans="1:22" ht="15" x14ac:dyDescent="0.2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  <c r="P29058"/>
      <c r="Q29058"/>
      <c r="R29058"/>
      <c r="S29058"/>
      <c r="T29058"/>
      <c r="U29058"/>
      <c r="V29058"/>
    </row>
    <row r="29059" spans="1:22" ht="15" x14ac:dyDescent="0.2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  <c r="P29059"/>
      <c r="Q29059"/>
      <c r="R29059"/>
      <c r="S29059"/>
      <c r="T29059"/>
      <c r="U29059"/>
      <c r="V29059"/>
    </row>
    <row r="29060" spans="1:22" ht="15" x14ac:dyDescent="0.2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  <c r="P29060"/>
      <c r="Q29060"/>
      <c r="R29060"/>
      <c r="S29060"/>
      <c r="T29060"/>
      <c r="U29060"/>
      <c r="V29060"/>
    </row>
    <row r="29061" spans="1:22" ht="15" x14ac:dyDescent="0.2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  <c r="P29061"/>
      <c r="Q29061"/>
      <c r="R29061"/>
      <c r="S29061"/>
      <c r="T29061"/>
      <c r="U29061"/>
      <c r="V29061"/>
    </row>
    <row r="29062" spans="1:22" ht="15" x14ac:dyDescent="0.2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  <c r="P29062"/>
      <c r="Q29062"/>
      <c r="R29062"/>
      <c r="S29062"/>
      <c r="T29062"/>
      <c r="U29062"/>
      <c r="V29062"/>
    </row>
    <row r="29063" spans="1:22" ht="15" x14ac:dyDescent="0.2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  <c r="P29063"/>
      <c r="Q29063"/>
      <c r="R29063"/>
      <c r="S29063"/>
      <c r="T29063"/>
      <c r="U29063"/>
      <c r="V29063"/>
    </row>
    <row r="29064" spans="1:22" ht="15" x14ac:dyDescent="0.2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  <c r="P29064"/>
      <c r="Q29064"/>
      <c r="R29064"/>
      <c r="S29064"/>
      <c r="T29064"/>
      <c r="U29064"/>
      <c r="V29064"/>
    </row>
    <row r="29065" spans="1:22" ht="15" x14ac:dyDescent="0.2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  <c r="P29065"/>
      <c r="Q29065"/>
      <c r="R29065"/>
      <c r="S29065"/>
      <c r="T29065"/>
      <c r="U29065"/>
      <c r="V29065"/>
    </row>
    <row r="29066" spans="1:22" ht="15" x14ac:dyDescent="0.2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  <c r="P29066"/>
      <c r="Q29066"/>
      <c r="R29066"/>
      <c r="S29066"/>
      <c r="T29066"/>
      <c r="U29066"/>
      <c r="V29066"/>
    </row>
    <row r="29067" spans="1:22" ht="15" x14ac:dyDescent="0.2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  <c r="P29067"/>
      <c r="Q29067"/>
      <c r="R29067"/>
      <c r="S29067"/>
      <c r="T29067"/>
      <c r="U29067"/>
      <c r="V29067"/>
    </row>
    <row r="29068" spans="1:22" ht="15" x14ac:dyDescent="0.2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  <c r="P29068"/>
      <c r="Q29068"/>
      <c r="R29068"/>
      <c r="S29068"/>
      <c r="T29068"/>
      <c r="U29068"/>
      <c r="V29068"/>
    </row>
    <row r="29069" spans="1:22" ht="15" x14ac:dyDescent="0.2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  <c r="P29069"/>
      <c r="Q29069"/>
      <c r="R29069"/>
      <c r="S29069"/>
      <c r="T29069"/>
      <c r="U29069"/>
      <c r="V29069"/>
    </row>
    <row r="29070" spans="1:22" ht="15" x14ac:dyDescent="0.2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  <c r="P29070"/>
      <c r="Q29070"/>
      <c r="R29070"/>
      <c r="S29070"/>
      <c r="T29070"/>
      <c r="U29070"/>
      <c r="V29070"/>
    </row>
    <row r="29071" spans="1:22" ht="15" x14ac:dyDescent="0.2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  <c r="P29071"/>
      <c r="Q29071"/>
      <c r="R29071"/>
      <c r="S29071"/>
      <c r="T29071"/>
      <c r="U29071"/>
      <c r="V29071"/>
    </row>
    <row r="29072" spans="1:22" ht="15" x14ac:dyDescent="0.2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  <c r="P29072"/>
      <c r="Q29072"/>
      <c r="R29072"/>
      <c r="S29072"/>
      <c r="T29072"/>
      <c r="U29072"/>
      <c r="V29072"/>
    </row>
    <row r="29073" spans="1:22" ht="15" x14ac:dyDescent="0.2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  <c r="P29073"/>
      <c r="Q29073"/>
      <c r="R29073"/>
      <c r="S29073"/>
      <c r="T29073"/>
      <c r="U29073"/>
      <c r="V29073"/>
    </row>
    <row r="29074" spans="1:22" ht="15" x14ac:dyDescent="0.2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  <c r="P29074"/>
      <c r="Q29074"/>
      <c r="R29074"/>
      <c r="S29074"/>
      <c r="T29074"/>
      <c r="U29074"/>
      <c r="V29074"/>
    </row>
    <row r="29075" spans="1:22" ht="15" x14ac:dyDescent="0.2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  <c r="P29075"/>
      <c r="Q29075"/>
      <c r="R29075"/>
      <c r="S29075"/>
      <c r="T29075"/>
      <c r="U29075"/>
      <c r="V29075"/>
    </row>
    <row r="29076" spans="1:22" ht="15" x14ac:dyDescent="0.2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  <c r="P29076"/>
      <c r="Q29076"/>
      <c r="R29076"/>
      <c r="S29076"/>
      <c r="T29076"/>
      <c r="U29076"/>
      <c r="V29076"/>
    </row>
    <row r="29077" spans="1:22" ht="15" x14ac:dyDescent="0.2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  <c r="P29077"/>
      <c r="Q29077"/>
      <c r="R29077"/>
      <c r="S29077"/>
      <c r="T29077"/>
      <c r="U29077"/>
      <c r="V29077"/>
    </row>
    <row r="29078" spans="1:22" ht="15" x14ac:dyDescent="0.2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  <c r="P29078"/>
      <c r="Q29078"/>
      <c r="R29078"/>
      <c r="S29078"/>
      <c r="T29078"/>
      <c r="U29078"/>
      <c r="V29078"/>
    </row>
    <row r="29079" spans="1:22" ht="15" x14ac:dyDescent="0.2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  <c r="P29079"/>
      <c r="Q29079"/>
      <c r="R29079"/>
      <c r="S29079"/>
      <c r="T29079"/>
      <c r="U29079"/>
      <c r="V29079"/>
    </row>
    <row r="29080" spans="1:22" ht="15" x14ac:dyDescent="0.2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  <c r="P29080"/>
      <c r="Q29080"/>
      <c r="R29080"/>
      <c r="S29080"/>
      <c r="T29080"/>
      <c r="U29080"/>
      <c r="V29080"/>
    </row>
    <row r="29081" spans="1:22" ht="15" x14ac:dyDescent="0.2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  <c r="P29081"/>
      <c r="Q29081"/>
      <c r="R29081"/>
      <c r="S29081"/>
      <c r="T29081"/>
      <c r="U29081"/>
      <c r="V29081"/>
    </row>
    <row r="29082" spans="1:22" ht="15" x14ac:dyDescent="0.2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  <c r="P29082"/>
      <c r="Q29082"/>
      <c r="R29082"/>
      <c r="S29082"/>
      <c r="T29082"/>
      <c r="U29082"/>
      <c r="V29082"/>
    </row>
    <row r="29083" spans="1:22" ht="15" x14ac:dyDescent="0.2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  <c r="P29083"/>
      <c r="Q29083"/>
      <c r="R29083"/>
      <c r="S29083"/>
      <c r="T29083"/>
      <c r="U29083"/>
      <c r="V29083"/>
    </row>
    <row r="29084" spans="1:22" ht="15" x14ac:dyDescent="0.2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  <c r="P29084"/>
      <c r="Q29084"/>
      <c r="R29084"/>
      <c r="S29084"/>
      <c r="T29084"/>
      <c r="U29084"/>
      <c r="V29084"/>
    </row>
    <row r="29085" spans="1:22" ht="15" x14ac:dyDescent="0.2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  <c r="P29085"/>
      <c r="Q29085"/>
      <c r="R29085"/>
      <c r="S29085"/>
      <c r="T29085"/>
      <c r="U29085"/>
      <c r="V29085"/>
    </row>
    <row r="29086" spans="1:22" ht="15" x14ac:dyDescent="0.2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  <c r="P29086"/>
      <c r="Q29086"/>
      <c r="R29086"/>
      <c r="S29086"/>
      <c r="T29086"/>
      <c r="U29086"/>
      <c r="V29086"/>
    </row>
    <row r="29087" spans="1:22" ht="15" x14ac:dyDescent="0.2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  <c r="P29087"/>
      <c r="Q29087"/>
      <c r="R29087"/>
      <c r="S29087"/>
      <c r="T29087"/>
      <c r="U29087"/>
      <c r="V29087"/>
    </row>
    <row r="29088" spans="1:22" ht="15" x14ac:dyDescent="0.2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  <c r="P29088"/>
      <c r="Q29088"/>
      <c r="R29088"/>
      <c r="S29088"/>
      <c r="T29088"/>
      <c r="U29088"/>
      <c r="V29088"/>
    </row>
    <row r="29089" spans="1:22" ht="15" x14ac:dyDescent="0.2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  <c r="P29089"/>
      <c r="Q29089"/>
      <c r="R29089"/>
      <c r="S29089"/>
      <c r="T29089"/>
      <c r="U29089"/>
      <c r="V29089"/>
    </row>
    <row r="29090" spans="1:22" ht="15" x14ac:dyDescent="0.2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  <c r="P29090"/>
      <c r="Q29090"/>
      <c r="R29090"/>
      <c r="S29090"/>
      <c r="T29090"/>
      <c r="U29090"/>
      <c r="V29090"/>
    </row>
    <row r="29091" spans="1:22" ht="15" x14ac:dyDescent="0.2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  <c r="P29091"/>
      <c r="Q29091"/>
      <c r="R29091"/>
      <c r="S29091"/>
      <c r="T29091"/>
      <c r="U29091"/>
      <c r="V29091"/>
    </row>
    <row r="29092" spans="1:22" ht="15" x14ac:dyDescent="0.2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  <c r="P29092"/>
      <c r="Q29092"/>
      <c r="R29092"/>
      <c r="S29092"/>
      <c r="T29092"/>
      <c r="U29092"/>
      <c r="V29092"/>
    </row>
    <row r="29093" spans="1:22" ht="15" x14ac:dyDescent="0.2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  <c r="P29093"/>
      <c r="Q29093"/>
      <c r="R29093"/>
      <c r="S29093"/>
      <c r="T29093"/>
      <c r="U29093"/>
      <c r="V29093"/>
    </row>
    <row r="29094" spans="1:22" ht="15" x14ac:dyDescent="0.2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  <c r="P29094"/>
      <c r="Q29094"/>
      <c r="R29094"/>
      <c r="S29094"/>
      <c r="T29094"/>
      <c r="U29094"/>
      <c r="V29094"/>
    </row>
    <row r="29095" spans="1:22" ht="15" x14ac:dyDescent="0.2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  <c r="P29095"/>
      <c r="Q29095"/>
      <c r="R29095"/>
      <c r="S29095"/>
      <c r="T29095"/>
      <c r="U29095"/>
      <c r="V29095"/>
    </row>
    <row r="29096" spans="1:22" ht="15" x14ac:dyDescent="0.2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  <c r="P29096"/>
      <c r="Q29096"/>
      <c r="R29096"/>
      <c r="S29096"/>
      <c r="T29096"/>
      <c r="U29096"/>
      <c r="V29096"/>
    </row>
    <row r="29097" spans="1:22" ht="15" x14ac:dyDescent="0.2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  <c r="P29097"/>
      <c r="Q29097"/>
      <c r="R29097"/>
      <c r="S29097"/>
      <c r="T29097"/>
      <c r="U29097"/>
      <c r="V29097"/>
    </row>
    <row r="29098" spans="1:22" ht="15" x14ac:dyDescent="0.2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  <c r="P29098"/>
      <c r="Q29098"/>
      <c r="R29098"/>
      <c r="S29098"/>
      <c r="T29098"/>
      <c r="U29098"/>
      <c r="V29098"/>
    </row>
    <row r="29099" spans="1:22" ht="15" x14ac:dyDescent="0.2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  <c r="P29099"/>
      <c r="Q29099"/>
      <c r="R29099"/>
      <c r="S29099"/>
      <c r="T29099"/>
      <c r="U29099"/>
      <c r="V29099"/>
    </row>
    <row r="29100" spans="1:22" ht="15" x14ac:dyDescent="0.2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  <c r="P29100"/>
      <c r="Q29100"/>
      <c r="R29100"/>
      <c r="S29100"/>
      <c r="T29100"/>
      <c r="U29100"/>
      <c r="V29100"/>
    </row>
    <row r="29101" spans="1:22" ht="15" x14ac:dyDescent="0.2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  <c r="P29101"/>
      <c r="Q29101"/>
      <c r="R29101"/>
      <c r="S29101"/>
      <c r="T29101"/>
      <c r="U29101"/>
      <c r="V29101"/>
    </row>
    <row r="29102" spans="1:22" ht="15" x14ac:dyDescent="0.2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  <c r="P29102"/>
      <c r="Q29102"/>
      <c r="R29102"/>
      <c r="S29102"/>
      <c r="T29102"/>
      <c r="U29102"/>
      <c r="V29102"/>
    </row>
    <row r="29103" spans="1:22" ht="15" x14ac:dyDescent="0.2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  <c r="P29103"/>
      <c r="Q29103"/>
      <c r="R29103"/>
      <c r="S29103"/>
      <c r="T29103"/>
      <c r="U29103"/>
      <c r="V29103"/>
    </row>
    <row r="29104" spans="1:22" ht="15" x14ac:dyDescent="0.2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  <c r="P29104"/>
      <c r="Q29104"/>
      <c r="R29104"/>
      <c r="S29104"/>
      <c r="T29104"/>
      <c r="U29104"/>
      <c r="V29104"/>
    </row>
    <row r="29105" spans="1:22" ht="15" x14ac:dyDescent="0.2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  <c r="P29105"/>
      <c r="Q29105"/>
      <c r="R29105"/>
      <c r="S29105"/>
      <c r="T29105"/>
      <c r="U29105"/>
      <c r="V29105"/>
    </row>
    <row r="29106" spans="1:22" ht="15" x14ac:dyDescent="0.2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  <c r="P29106"/>
      <c r="Q29106"/>
      <c r="R29106"/>
      <c r="S29106"/>
      <c r="T29106"/>
      <c r="U29106"/>
      <c r="V29106"/>
    </row>
    <row r="29107" spans="1:22" ht="15" x14ac:dyDescent="0.2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  <c r="P29107"/>
      <c r="Q29107"/>
      <c r="R29107"/>
      <c r="S29107"/>
      <c r="T29107"/>
      <c r="U29107"/>
      <c r="V29107"/>
    </row>
    <row r="29108" spans="1:22" ht="15" x14ac:dyDescent="0.2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  <c r="P29108"/>
      <c r="Q29108"/>
      <c r="R29108"/>
      <c r="S29108"/>
      <c r="T29108"/>
      <c r="U29108"/>
      <c r="V29108"/>
    </row>
    <row r="29109" spans="1:22" ht="15" x14ac:dyDescent="0.2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  <c r="P29109"/>
      <c r="Q29109"/>
      <c r="R29109"/>
      <c r="S29109"/>
      <c r="T29109"/>
      <c r="U29109"/>
      <c r="V29109"/>
    </row>
    <row r="29110" spans="1:22" ht="15" x14ac:dyDescent="0.2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  <c r="P29110"/>
      <c r="Q29110"/>
      <c r="R29110"/>
      <c r="S29110"/>
      <c r="T29110"/>
      <c r="U29110"/>
      <c r="V29110"/>
    </row>
    <row r="29111" spans="1:22" ht="15" x14ac:dyDescent="0.2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  <c r="P29111"/>
      <c r="Q29111"/>
      <c r="R29111"/>
      <c r="S29111"/>
      <c r="T29111"/>
      <c r="U29111"/>
      <c r="V29111"/>
    </row>
    <row r="29112" spans="1:22" ht="15" x14ac:dyDescent="0.2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  <c r="P29112"/>
      <c r="Q29112"/>
      <c r="R29112"/>
      <c r="S29112"/>
      <c r="T29112"/>
      <c r="U29112"/>
      <c r="V29112"/>
    </row>
    <row r="29113" spans="1:22" ht="15" x14ac:dyDescent="0.2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  <c r="P29113"/>
      <c r="Q29113"/>
      <c r="R29113"/>
      <c r="S29113"/>
      <c r="T29113"/>
      <c r="U29113"/>
      <c r="V29113"/>
    </row>
    <row r="29114" spans="1:22" ht="15" x14ac:dyDescent="0.2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  <c r="P29114"/>
      <c r="Q29114"/>
      <c r="R29114"/>
      <c r="S29114"/>
      <c r="T29114"/>
      <c r="U29114"/>
      <c r="V29114"/>
    </row>
    <row r="29115" spans="1:22" ht="15" x14ac:dyDescent="0.2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  <c r="P29115"/>
      <c r="Q29115"/>
      <c r="R29115"/>
      <c r="S29115"/>
      <c r="T29115"/>
      <c r="U29115"/>
      <c r="V29115"/>
    </row>
    <row r="29116" spans="1:22" ht="15" x14ac:dyDescent="0.2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  <c r="P29116"/>
      <c r="Q29116"/>
      <c r="R29116"/>
      <c r="S29116"/>
      <c r="T29116"/>
      <c r="U29116"/>
      <c r="V29116"/>
    </row>
    <row r="29117" spans="1:22" ht="15" x14ac:dyDescent="0.2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  <c r="P29117"/>
      <c r="Q29117"/>
      <c r="R29117"/>
      <c r="S29117"/>
      <c r="T29117"/>
      <c r="U29117"/>
      <c r="V29117"/>
    </row>
    <row r="29118" spans="1:22" ht="15" x14ac:dyDescent="0.2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  <c r="P29118"/>
      <c r="Q29118"/>
      <c r="R29118"/>
      <c r="S29118"/>
      <c r="T29118"/>
      <c r="U29118"/>
      <c r="V29118"/>
    </row>
    <row r="29119" spans="1:22" ht="15" x14ac:dyDescent="0.2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  <c r="P29119"/>
      <c r="Q29119"/>
      <c r="R29119"/>
      <c r="S29119"/>
      <c r="T29119"/>
      <c r="U29119"/>
      <c r="V29119"/>
    </row>
    <row r="29120" spans="1:22" ht="15" x14ac:dyDescent="0.2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  <c r="P29120"/>
      <c r="Q29120"/>
      <c r="R29120"/>
      <c r="S29120"/>
      <c r="T29120"/>
      <c r="U29120"/>
      <c r="V29120"/>
    </row>
    <row r="29121" spans="1:22" ht="15" x14ac:dyDescent="0.2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  <c r="P29121"/>
      <c r="Q29121"/>
      <c r="R29121"/>
      <c r="S29121"/>
      <c r="T29121"/>
      <c r="U29121"/>
      <c r="V29121"/>
    </row>
    <row r="29122" spans="1:22" ht="15" x14ac:dyDescent="0.2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  <c r="P29122"/>
      <c r="Q29122"/>
      <c r="R29122"/>
      <c r="S29122"/>
      <c r="T29122"/>
      <c r="U29122"/>
      <c r="V29122"/>
    </row>
    <row r="29123" spans="1:22" ht="15" x14ac:dyDescent="0.2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  <c r="P29123"/>
      <c r="Q29123"/>
      <c r="R29123"/>
      <c r="S29123"/>
      <c r="T29123"/>
      <c r="U29123"/>
      <c r="V29123"/>
    </row>
    <row r="29124" spans="1:22" ht="15" x14ac:dyDescent="0.2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  <c r="P29124"/>
      <c r="Q29124"/>
      <c r="R29124"/>
      <c r="S29124"/>
      <c r="T29124"/>
      <c r="U29124"/>
      <c r="V29124"/>
    </row>
    <row r="29125" spans="1:22" ht="15" x14ac:dyDescent="0.2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  <c r="P29125"/>
      <c r="Q29125"/>
      <c r="R29125"/>
      <c r="S29125"/>
      <c r="T29125"/>
      <c r="U29125"/>
      <c r="V29125"/>
    </row>
    <row r="29126" spans="1:22" ht="15" x14ac:dyDescent="0.2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  <c r="P29126"/>
      <c r="Q29126"/>
      <c r="R29126"/>
      <c r="S29126"/>
      <c r="T29126"/>
      <c r="U29126"/>
      <c r="V29126"/>
    </row>
    <row r="29127" spans="1:22" ht="15" x14ac:dyDescent="0.2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  <c r="P29127"/>
      <c r="Q29127"/>
      <c r="R29127"/>
      <c r="S29127"/>
      <c r="T29127"/>
      <c r="U29127"/>
      <c r="V29127"/>
    </row>
    <row r="29128" spans="1:22" ht="15" x14ac:dyDescent="0.2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  <c r="P29128"/>
      <c r="Q29128"/>
      <c r="R29128"/>
      <c r="S29128"/>
      <c r="T29128"/>
      <c r="U29128"/>
      <c r="V29128"/>
    </row>
    <row r="29129" spans="1:22" ht="15" x14ac:dyDescent="0.2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  <c r="P29129"/>
      <c r="Q29129"/>
      <c r="R29129"/>
      <c r="S29129"/>
      <c r="T29129"/>
      <c r="U29129"/>
      <c r="V29129"/>
    </row>
    <row r="29130" spans="1:22" ht="15" x14ac:dyDescent="0.2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  <c r="P29130"/>
      <c r="Q29130"/>
      <c r="R29130"/>
      <c r="S29130"/>
      <c r="T29130"/>
      <c r="U29130"/>
      <c r="V29130"/>
    </row>
    <row r="29131" spans="1:22" ht="15" x14ac:dyDescent="0.2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  <c r="P29131"/>
      <c r="Q29131"/>
      <c r="R29131"/>
      <c r="S29131"/>
      <c r="T29131"/>
      <c r="U29131"/>
      <c r="V29131"/>
    </row>
    <row r="29132" spans="1:22" ht="15" x14ac:dyDescent="0.2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  <c r="P29132"/>
      <c r="Q29132"/>
      <c r="R29132"/>
      <c r="S29132"/>
      <c r="T29132"/>
      <c r="U29132"/>
      <c r="V29132"/>
    </row>
    <row r="29133" spans="1:22" ht="15" x14ac:dyDescent="0.2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  <c r="P29133"/>
      <c r="Q29133"/>
      <c r="R29133"/>
      <c r="S29133"/>
      <c r="T29133"/>
      <c r="U29133"/>
      <c r="V29133"/>
    </row>
    <row r="29134" spans="1:22" ht="15" x14ac:dyDescent="0.2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  <c r="P29134"/>
      <c r="Q29134"/>
      <c r="R29134"/>
      <c r="S29134"/>
      <c r="T29134"/>
      <c r="U29134"/>
      <c r="V29134"/>
    </row>
    <row r="29135" spans="1:22" ht="15" x14ac:dyDescent="0.2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  <c r="P29135"/>
      <c r="Q29135"/>
      <c r="R29135"/>
      <c r="S29135"/>
      <c r="T29135"/>
      <c r="U29135"/>
      <c r="V29135"/>
    </row>
    <row r="29136" spans="1:22" ht="15" x14ac:dyDescent="0.2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  <c r="P29136"/>
      <c r="Q29136"/>
      <c r="R29136"/>
      <c r="S29136"/>
      <c r="T29136"/>
      <c r="U29136"/>
      <c r="V29136"/>
    </row>
    <row r="29137" spans="1:22" ht="15" x14ac:dyDescent="0.2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  <c r="P29137"/>
      <c r="Q29137"/>
      <c r="R29137"/>
      <c r="S29137"/>
      <c r="T29137"/>
      <c r="U29137"/>
      <c r="V29137"/>
    </row>
    <row r="29138" spans="1:22" ht="15" x14ac:dyDescent="0.2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  <c r="P29138"/>
      <c r="Q29138"/>
      <c r="R29138"/>
      <c r="S29138"/>
      <c r="T29138"/>
      <c r="U29138"/>
      <c r="V29138"/>
    </row>
    <row r="29139" spans="1:22" ht="15" x14ac:dyDescent="0.2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  <c r="P29139"/>
      <c r="Q29139"/>
      <c r="R29139"/>
      <c r="S29139"/>
      <c r="T29139"/>
      <c r="U29139"/>
      <c r="V29139"/>
    </row>
    <row r="29140" spans="1:22" ht="15" x14ac:dyDescent="0.2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  <c r="P29140"/>
      <c r="Q29140"/>
      <c r="R29140"/>
      <c r="S29140"/>
      <c r="T29140"/>
      <c r="U29140"/>
      <c r="V29140"/>
    </row>
    <row r="29141" spans="1:22" ht="15" x14ac:dyDescent="0.2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  <c r="P29141"/>
      <c r="Q29141"/>
      <c r="R29141"/>
      <c r="S29141"/>
      <c r="T29141"/>
      <c r="U29141"/>
      <c r="V29141"/>
    </row>
    <row r="29142" spans="1:22" ht="15" x14ac:dyDescent="0.2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  <c r="P29142"/>
      <c r="Q29142"/>
      <c r="R29142"/>
      <c r="S29142"/>
      <c r="T29142"/>
      <c r="U29142"/>
      <c r="V29142"/>
    </row>
    <row r="29143" spans="1:22" ht="15" x14ac:dyDescent="0.2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  <c r="P29143"/>
      <c r="Q29143"/>
      <c r="R29143"/>
      <c r="S29143"/>
      <c r="T29143"/>
      <c r="U29143"/>
      <c r="V29143"/>
    </row>
    <row r="29144" spans="1:22" ht="15" x14ac:dyDescent="0.2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  <c r="P29144"/>
      <c r="Q29144"/>
      <c r="R29144"/>
      <c r="S29144"/>
      <c r="T29144"/>
      <c r="U29144"/>
      <c r="V29144"/>
    </row>
    <row r="29145" spans="1:22" ht="15" x14ac:dyDescent="0.2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  <c r="P29145"/>
      <c r="Q29145"/>
      <c r="R29145"/>
      <c r="S29145"/>
      <c r="T29145"/>
      <c r="U29145"/>
      <c r="V29145"/>
    </row>
    <row r="29146" spans="1:22" ht="15" x14ac:dyDescent="0.2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  <c r="P29146"/>
      <c r="Q29146"/>
      <c r="R29146"/>
      <c r="S29146"/>
      <c r="T29146"/>
      <c r="U29146"/>
      <c r="V29146"/>
    </row>
    <row r="29147" spans="1:22" ht="15" x14ac:dyDescent="0.2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  <c r="P29147"/>
      <c r="Q29147"/>
      <c r="R29147"/>
      <c r="S29147"/>
      <c r="T29147"/>
      <c r="U29147"/>
      <c r="V29147"/>
    </row>
    <row r="29148" spans="1:22" ht="15" x14ac:dyDescent="0.2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  <c r="P29148"/>
      <c r="Q29148"/>
      <c r="R29148"/>
      <c r="S29148"/>
      <c r="T29148"/>
      <c r="U29148"/>
      <c r="V29148"/>
    </row>
    <row r="29149" spans="1:22" ht="15" x14ac:dyDescent="0.2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  <c r="P29149"/>
      <c r="Q29149"/>
      <c r="R29149"/>
      <c r="S29149"/>
      <c r="T29149"/>
      <c r="U29149"/>
      <c r="V29149"/>
    </row>
    <row r="29150" spans="1:22" ht="15" x14ac:dyDescent="0.2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  <c r="P29150"/>
      <c r="Q29150"/>
      <c r="R29150"/>
      <c r="S29150"/>
      <c r="T29150"/>
      <c r="U29150"/>
      <c r="V29150"/>
    </row>
    <row r="29151" spans="1:22" ht="15" x14ac:dyDescent="0.2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  <c r="P29151"/>
      <c r="Q29151"/>
      <c r="R29151"/>
      <c r="S29151"/>
      <c r="T29151"/>
      <c r="U29151"/>
      <c r="V29151"/>
    </row>
    <row r="29152" spans="1:22" ht="15" x14ac:dyDescent="0.2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  <c r="P29152"/>
      <c r="Q29152"/>
      <c r="R29152"/>
      <c r="S29152"/>
      <c r="T29152"/>
      <c r="U29152"/>
      <c r="V29152"/>
    </row>
    <row r="29153" spans="1:22" ht="15" x14ac:dyDescent="0.2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  <c r="P29153"/>
      <c r="Q29153"/>
      <c r="R29153"/>
      <c r="S29153"/>
      <c r="T29153"/>
      <c r="U29153"/>
      <c r="V29153"/>
    </row>
    <row r="29154" spans="1:22" ht="15" x14ac:dyDescent="0.2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  <c r="P29154"/>
      <c r="Q29154"/>
      <c r="R29154"/>
      <c r="S29154"/>
      <c r="T29154"/>
      <c r="U29154"/>
      <c r="V29154"/>
    </row>
    <row r="29155" spans="1:22" ht="15" x14ac:dyDescent="0.2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  <c r="P29155"/>
      <c r="Q29155"/>
      <c r="R29155"/>
      <c r="S29155"/>
      <c r="T29155"/>
      <c r="U29155"/>
      <c r="V29155"/>
    </row>
    <row r="29156" spans="1:22" ht="15" x14ac:dyDescent="0.2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  <c r="P29156"/>
      <c r="Q29156"/>
      <c r="R29156"/>
      <c r="S29156"/>
      <c r="T29156"/>
      <c r="U29156"/>
      <c r="V29156"/>
    </row>
    <row r="29157" spans="1:22" ht="15" x14ac:dyDescent="0.2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  <c r="P29157"/>
      <c r="Q29157"/>
      <c r="R29157"/>
      <c r="S29157"/>
      <c r="T29157"/>
      <c r="U29157"/>
      <c r="V29157"/>
    </row>
    <row r="29158" spans="1:22" ht="15" x14ac:dyDescent="0.2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  <c r="P29158"/>
      <c r="Q29158"/>
      <c r="R29158"/>
      <c r="S29158"/>
      <c r="T29158"/>
      <c r="U29158"/>
      <c r="V29158"/>
    </row>
    <row r="29159" spans="1:22" ht="15" x14ac:dyDescent="0.2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  <c r="P29159"/>
      <c r="Q29159"/>
      <c r="R29159"/>
      <c r="S29159"/>
      <c r="T29159"/>
      <c r="U29159"/>
      <c r="V29159"/>
    </row>
    <row r="29160" spans="1:22" ht="15" x14ac:dyDescent="0.2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  <c r="P29160"/>
      <c r="Q29160"/>
      <c r="R29160"/>
      <c r="S29160"/>
      <c r="T29160"/>
      <c r="U29160"/>
      <c r="V29160"/>
    </row>
    <row r="29161" spans="1:22" ht="15" x14ac:dyDescent="0.2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  <c r="P29161"/>
      <c r="Q29161"/>
      <c r="R29161"/>
      <c r="S29161"/>
      <c r="T29161"/>
      <c r="U29161"/>
      <c r="V29161"/>
    </row>
    <row r="29162" spans="1:22" ht="15" x14ac:dyDescent="0.2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  <c r="P29162"/>
      <c r="Q29162"/>
      <c r="R29162"/>
      <c r="S29162"/>
      <c r="T29162"/>
      <c r="U29162"/>
      <c r="V29162"/>
    </row>
    <row r="29163" spans="1:22" ht="15" x14ac:dyDescent="0.2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  <c r="P29163"/>
      <c r="Q29163"/>
      <c r="R29163"/>
      <c r="S29163"/>
      <c r="T29163"/>
      <c r="U29163"/>
      <c r="V29163"/>
    </row>
    <row r="29164" spans="1:22" ht="15" x14ac:dyDescent="0.2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  <c r="P29164"/>
      <c r="Q29164"/>
      <c r="R29164"/>
      <c r="S29164"/>
      <c r="T29164"/>
      <c r="U29164"/>
      <c r="V29164"/>
    </row>
    <row r="29165" spans="1:22" ht="15" x14ac:dyDescent="0.2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  <c r="P29165"/>
      <c r="Q29165"/>
      <c r="R29165"/>
      <c r="S29165"/>
      <c r="T29165"/>
      <c r="U29165"/>
      <c r="V29165"/>
    </row>
    <row r="29166" spans="1:22" ht="15" x14ac:dyDescent="0.2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  <c r="P29166"/>
      <c r="Q29166"/>
      <c r="R29166"/>
      <c r="S29166"/>
      <c r="T29166"/>
      <c r="U29166"/>
      <c r="V29166"/>
    </row>
    <row r="29167" spans="1:22" ht="15" x14ac:dyDescent="0.2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  <c r="P29167"/>
      <c r="Q29167"/>
      <c r="R29167"/>
      <c r="S29167"/>
      <c r="T29167"/>
      <c r="U29167"/>
      <c r="V29167"/>
    </row>
    <row r="29168" spans="1:22" ht="15" x14ac:dyDescent="0.2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  <c r="P29168"/>
      <c r="Q29168"/>
      <c r="R29168"/>
      <c r="S29168"/>
      <c r="T29168"/>
      <c r="U29168"/>
      <c r="V29168"/>
    </row>
    <row r="29169" spans="1:22" ht="15" x14ac:dyDescent="0.2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  <c r="P29169"/>
      <c r="Q29169"/>
      <c r="R29169"/>
      <c r="S29169"/>
      <c r="T29169"/>
      <c r="U29169"/>
      <c r="V29169"/>
    </row>
    <row r="29170" spans="1:22" ht="15" x14ac:dyDescent="0.2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  <c r="P29170"/>
      <c r="Q29170"/>
      <c r="R29170"/>
      <c r="S29170"/>
      <c r="T29170"/>
      <c r="U29170"/>
      <c r="V29170"/>
    </row>
    <row r="29171" spans="1:22" ht="15" x14ac:dyDescent="0.2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  <c r="P29171"/>
      <c r="Q29171"/>
      <c r="R29171"/>
      <c r="S29171"/>
      <c r="T29171"/>
      <c r="U29171"/>
      <c r="V29171"/>
    </row>
    <row r="29172" spans="1:22" ht="15" x14ac:dyDescent="0.2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  <c r="P29172"/>
      <c r="Q29172"/>
      <c r="R29172"/>
      <c r="S29172"/>
      <c r="T29172"/>
      <c r="U29172"/>
      <c r="V29172"/>
    </row>
    <row r="29173" spans="1:22" ht="15" x14ac:dyDescent="0.2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  <c r="P29173"/>
      <c r="Q29173"/>
      <c r="R29173"/>
      <c r="S29173"/>
      <c r="T29173"/>
      <c r="U29173"/>
      <c r="V29173"/>
    </row>
    <row r="29174" spans="1:22" ht="15" x14ac:dyDescent="0.2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  <c r="P29174"/>
      <c r="Q29174"/>
      <c r="R29174"/>
      <c r="S29174"/>
      <c r="T29174"/>
      <c r="U29174"/>
      <c r="V29174"/>
    </row>
    <row r="29175" spans="1:22" ht="15" x14ac:dyDescent="0.2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  <c r="P29175"/>
      <c r="Q29175"/>
      <c r="R29175"/>
      <c r="S29175"/>
      <c r="T29175"/>
      <c r="U29175"/>
      <c r="V29175"/>
    </row>
    <row r="29176" spans="1:22" ht="15" x14ac:dyDescent="0.2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  <c r="P29176"/>
      <c r="Q29176"/>
      <c r="R29176"/>
      <c r="S29176"/>
      <c r="T29176"/>
      <c r="U29176"/>
      <c r="V29176"/>
    </row>
    <row r="29177" spans="1:22" ht="15" x14ac:dyDescent="0.2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  <c r="P29177"/>
      <c r="Q29177"/>
      <c r="R29177"/>
      <c r="S29177"/>
      <c r="T29177"/>
      <c r="U29177"/>
      <c r="V29177"/>
    </row>
    <row r="29178" spans="1:22" ht="15" x14ac:dyDescent="0.2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  <c r="P29178"/>
      <c r="Q29178"/>
      <c r="R29178"/>
      <c r="S29178"/>
      <c r="T29178"/>
      <c r="U29178"/>
      <c r="V29178"/>
    </row>
    <row r="29179" spans="1:22" ht="15" x14ac:dyDescent="0.2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  <c r="P29179"/>
      <c r="Q29179"/>
      <c r="R29179"/>
      <c r="S29179"/>
      <c r="T29179"/>
      <c r="U29179"/>
      <c r="V29179"/>
    </row>
    <row r="29180" spans="1:22" ht="15" x14ac:dyDescent="0.2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  <c r="P29180"/>
      <c r="Q29180"/>
      <c r="R29180"/>
      <c r="S29180"/>
      <c r="T29180"/>
      <c r="U29180"/>
      <c r="V29180"/>
    </row>
    <row r="29181" spans="1:22" ht="15" x14ac:dyDescent="0.2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  <c r="P29181"/>
      <c r="Q29181"/>
      <c r="R29181"/>
      <c r="S29181"/>
      <c r="T29181"/>
      <c r="U29181"/>
      <c r="V29181"/>
    </row>
    <row r="29182" spans="1:22" ht="15" x14ac:dyDescent="0.2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  <c r="P29182"/>
      <c r="Q29182"/>
      <c r="R29182"/>
      <c r="S29182"/>
      <c r="T29182"/>
      <c r="U29182"/>
      <c r="V29182"/>
    </row>
    <row r="29183" spans="1:22" ht="15" x14ac:dyDescent="0.2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  <c r="P29183"/>
      <c r="Q29183"/>
      <c r="R29183"/>
      <c r="S29183"/>
      <c r="T29183"/>
      <c r="U29183"/>
      <c r="V29183"/>
    </row>
    <row r="29184" spans="1:22" ht="15" x14ac:dyDescent="0.2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  <c r="P29184"/>
      <c r="Q29184"/>
      <c r="R29184"/>
      <c r="S29184"/>
      <c r="T29184"/>
      <c r="U29184"/>
      <c r="V29184"/>
    </row>
    <row r="29185" spans="1:22" ht="15" x14ac:dyDescent="0.2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  <c r="P29185"/>
      <c r="Q29185"/>
      <c r="R29185"/>
      <c r="S29185"/>
      <c r="T29185"/>
      <c r="U29185"/>
      <c r="V29185"/>
    </row>
    <row r="29186" spans="1:22" ht="15" x14ac:dyDescent="0.2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  <c r="P29186"/>
      <c r="Q29186"/>
      <c r="R29186"/>
      <c r="S29186"/>
      <c r="T29186"/>
      <c r="U29186"/>
      <c r="V29186"/>
    </row>
    <row r="29187" spans="1:22" ht="15" x14ac:dyDescent="0.2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  <c r="P29187"/>
      <c r="Q29187"/>
      <c r="R29187"/>
      <c r="S29187"/>
      <c r="T29187"/>
      <c r="U29187"/>
      <c r="V29187"/>
    </row>
    <row r="29188" spans="1:22" ht="15" x14ac:dyDescent="0.2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  <c r="P29188"/>
      <c r="Q29188"/>
      <c r="R29188"/>
      <c r="S29188"/>
      <c r="T29188"/>
      <c r="U29188"/>
      <c r="V29188"/>
    </row>
    <row r="29189" spans="1:22" ht="15" x14ac:dyDescent="0.2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  <c r="P29189"/>
      <c r="Q29189"/>
      <c r="R29189"/>
      <c r="S29189"/>
      <c r="T29189"/>
      <c r="U29189"/>
      <c r="V29189"/>
    </row>
    <row r="29190" spans="1:22" ht="15" x14ac:dyDescent="0.2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  <c r="P29190"/>
      <c r="Q29190"/>
      <c r="R29190"/>
      <c r="S29190"/>
      <c r="T29190"/>
      <c r="U29190"/>
      <c r="V29190"/>
    </row>
    <row r="29191" spans="1:22" ht="15" x14ac:dyDescent="0.2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  <c r="P29191"/>
      <c r="Q29191"/>
      <c r="R29191"/>
      <c r="S29191"/>
      <c r="T29191"/>
      <c r="U29191"/>
      <c r="V29191"/>
    </row>
    <row r="29192" spans="1:22" ht="15" x14ac:dyDescent="0.2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  <c r="P29192"/>
      <c r="Q29192"/>
      <c r="R29192"/>
      <c r="S29192"/>
      <c r="T29192"/>
      <c r="U29192"/>
      <c r="V29192"/>
    </row>
    <row r="29193" spans="1:22" ht="15" x14ac:dyDescent="0.2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  <c r="P29193"/>
      <c r="Q29193"/>
      <c r="R29193"/>
      <c r="S29193"/>
      <c r="T29193"/>
      <c r="U29193"/>
      <c r="V29193"/>
    </row>
    <row r="29194" spans="1:22" ht="15" x14ac:dyDescent="0.2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  <c r="P29194"/>
      <c r="Q29194"/>
      <c r="R29194"/>
      <c r="S29194"/>
      <c r="T29194"/>
      <c r="U29194"/>
      <c r="V29194"/>
    </row>
    <row r="29195" spans="1:22" ht="15" x14ac:dyDescent="0.2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  <c r="P29195"/>
      <c r="Q29195"/>
      <c r="R29195"/>
      <c r="S29195"/>
      <c r="T29195"/>
      <c r="U29195"/>
      <c r="V29195"/>
    </row>
    <row r="29196" spans="1:22" ht="15" x14ac:dyDescent="0.2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  <c r="P29196"/>
      <c r="Q29196"/>
      <c r="R29196"/>
      <c r="S29196"/>
      <c r="T29196"/>
      <c r="U29196"/>
      <c r="V29196"/>
    </row>
    <row r="29197" spans="1:22" ht="15" x14ac:dyDescent="0.2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  <c r="P29197"/>
      <c r="Q29197"/>
      <c r="R29197"/>
      <c r="S29197"/>
      <c r="T29197"/>
      <c r="U29197"/>
      <c r="V29197"/>
    </row>
    <row r="29198" spans="1:22" ht="15" x14ac:dyDescent="0.2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  <c r="P29198"/>
      <c r="Q29198"/>
      <c r="R29198"/>
      <c r="S29198"/>
      <c r="T29198"/>
      <c r="U29198"/>
      <c r="V29198"/>
    </row>
    <row r="29199" spans="1:22" ht="15" x14ac:dyDescent="0.2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  <c r="P29199"/>
      <c r="Q29199"/>
      <c r="R29199"/>
      <c r="S29199"/>
      <c r="T29199"/>
      <c r="U29199"/>
      <c r="V29199"/>
    </row>
    <row r="29200" spans="1:22" ht="15" x14ac:dyDescent="0.2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  <c r="P29200"/>
      <c r="Q29200"/>
      <c r="R29200"/>
      <c r="S29200"/>
      <c r="T29200"/>
      <c r="U29200"/>
      <c r="V29200"/>
    </row>
    <row r="29201" spans="1:22" ht="15" x14ac:dyDescent="0.2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  <c r="P29201"/>
      <c r="Q29201"/>
      <c r="R29201"/>
      <c r="S29201"/>
      <c r="T29201"/>
      <c r="U29201"/>
      <c r="V29201"/>
    </row>
    <row r="29202" spans="1:22" ht="15" x14ac:dyDescent="0.2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  <c r="P29202"/>
      <c r="Q29202"/>
      <c r="R29202"/>
      <c r="S29202"/>
      <c r="T29202"/>
      <c r="U29202"/>
      <c r="V29202"/>
    </row>
    <row r="29203" spans="1:22" ht="15" x14ac:dyDescent="0.2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  <c r="P29203"/>
      <c r="Q29203"/>
      <c r="R29203"/>
      <c r="S29203"/>
      <c r="T29203"/>
      <c r="U29203"/>
      <c r="V29203"/>
    </row>
    <row r="29204" spans="1:22" ht="15" x14ac:dyDescent="0.2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  <c r="P29204"/>
      <c r="Q29204"/>
      <c r="R29204"/>
      <c r="S29204"/>
      <c r="T29204"/>
      <c r="U29204"/>
      <c r="V29204"/>
    </row>
    <row r="29205" spans="1:22" ht="15" x14ac:dyDescent="0.2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  <c r="P29205"/>
      <c r="Q29205"/>
      <c r="R29205"/>
      <c r="S29205"/>
      <c r="T29205"/>
      <c r="U29205"/>
      <c r="V29205"/>
    </row>
    <row r="29206" spans="1:22" ht="15" x14ac:dyDescent="0.2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  <c r="P29206"/>
      <c r="Q29206"/>
      <c r="R29206"/>
      <c r="S29206"/>
      <c r="T29206"/>
      <c r="U29206"/>
      <c r="V29206"/>
    </row>
    <row r="29207" spans="1:22" ht="15" x14ac:dyDescent="0.2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  <c r="P29207"/>
      <c r="Q29207"/>
      <c r="R29207"/>
      <c r="S29207"/>
      <c r="T29207"/>
      <c r="U29207"/>
      <c r="V29207"/>
    </row>
    <row r="29208" spans="1:22" ht="15" x14ac:dyDescent="0.2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  <c r="P29208"/>
      <c r="Q29208"/>
      <c r="R29208"/>
      <c r="S29208"/>
      <c r="T29208"/>
      <c r="U29208"/>
      <c r="V29208"/>
    </row>
    <row r="29209" spans="1:22" ht="15" x14ac:dyDescent="0.2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  <c r="P29209"/>
      <c r="Q29209"/>
      <c r="R29209"/>
      <c r="S29209"/>
      <c r="T29209"/>
      <c r="U29209"/>
      <c r="V29209"/>
    </row>
    <row r="29210" spans="1:22" ht="15" x14ac:dyDescent="0.2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  <c r="P29210"/>
      <c r="Q29210"/>
      <c r="R29210"/>
      <c r="S29210"/>
      <c r="T29210"/>
      <c r="U29210"/>
      <c r="V29210"/>
    </row>
    <row r="29211" spans="1:22" ht="15" x14ac:dyDescent="0.2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  <c r="P29211"/>
      <c r="Q29211"/>
      <c r="R29211"/>
      <c r="S29211"/>
      <c r="T29211"/>
      <c r="U29211"/>
      <c r="V29211"/>
    </row>
    <row r="29212" spans="1:22" ht="15" x14ac:dyDescent="0.2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  <c r="P29212"/>
      <c r="Q29212"/>
      <c r="R29212"/>
      <c r="S29212"/>
      <c r="T29212"/>
      <c r="U29212"/>
      <c r="V29212"/>
    </row>
    <row r="29213" spans="1:22" ht="15" x14ac:dyDescent="0.2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  <c r="P29213"/>
      <c r="Q29213"/>
      <c r="R29213"/>
      <c r="S29213"/>
      <c r="T29213"/>
      <c r="U29213"/>
      <c r="V29213"/>
    </row>
    <row r="29214" spans="1:22" ht="15" x14ac:dyDescent="0.2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  <c r="P29214"/>
      <c r="Q29214"/>
      <c r="R29214"/>
      <c r="S29214"/>
      <c r="T29214"/>
      <c r="U29214"/>
      <c r="V29214"/>
    </row>
    <row r="29215" spans="1:22" ht="15" x14ac:dyDescent="0.2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  <c r="P29215"/>
      <c r="Q29215"/>
      <c r="R29215"/>
      <c r="S29215"/>
      <c r="T29215"/>
      <c r="U29215"/>
      <c r="V29215"/>
    </row>
    <row r="29216" spans="1:22" ht="15" x14ac:dyDescent="0.2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  <c r="P29216"/>
      <c r="Q29216"/>
      <c r="R29216"/>
      <c r="S29216"/>
      <c r="T29216"/>
      <c r="U29216"/>
      <c r="V29216"/>
    </row>
    <row r="29217" spans="1:22" ht="15" x14ac:dyDescent="0.2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  <c r="P29217"/>
      <c r="Q29217"/>
      <c r="R29217"/>
      <c r="S29217"/>
      <c r="T29217"/>
      <c r="U29217"/>
      <c r="V29217"/>
    </row>
    <row r="29218" spans="1:22" ht="15" x14ac:dyDescent="0.2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  <c r="P29218"/>
      <c r="Q29218"/>
      <c r="R29218"/>
      <c r="S29218"/>
      <c r="T29218"/>
      <c r="U29218"/>
      <c r="V29218"/>
    </row>
    <row r="29219" spans="1:22" ht="15" x14ac:dyDescent="0.2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  <c r="P29219"/>
      <c r="Q29219"/>
      <c r="R29219"/>
      <c r="S29219"/>
      <c r="T29219"/>
      <c r="U29219"/>
      <c r="V29219"/>
    </row>
    <row r="29220" spans="1:22" ht="15" x14ac:dyDescent="0.2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  <c r="P29220"/>
      <c r="Q29220"/>
      <c r="R29220"/>
      <c r="S29220"/>
      <c r="T29220"/>
      <c r="U29220"/>
      <c r="V29220"/>
    </row>
    <row r="29221" spans="1:22" ht="15" x14ac:dyDescent="0.2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  <c r="P29221"/>
      <c r="Q29221"/>
      <c r="R29221"/>
      <c r="S29221"/>
      <c r="T29221"/>
      <c r="U29221"/>
      <c r="V29221"/>
    </row>
    <row r="29222" spans="1:22" ht="15" x14ac:dyDescent="0.2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  <c r="P29222"/>
      <c r="Q29222"/>
      <c r="R29222"/>
      <c r="S29222"/>
      <c r="T29222"/>
      <c r="U29222"/>
      <c r="V29222"/>
    </row>
    <row r="29223" spans="1:22" ht="15" x14ac:dyDescent="0.2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  <c r="P29223"/>
      <c r="Q29223"/>
      <c r="R29223"/>
      <c r="S29223"/>
      <c r="T29223"/>
      <c r="U29223"/>
      <c r="V29223"/>
    </row>
    <row r="29224" spans="1:22" ht="15" x14ac:dyDescent="0.2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  <c r="P29224"/>
      <c r="Q29224"/>
      <c r="R29224"/>
      <c r="S29224"/>
      <c r="T29224"/>
      <c r="U29224"/>
      <c r="V29224"/>
    </row>
    <row r="29225" spans="1:22" ht="15" x14ac:dyDescent="0.2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  <c r="P29225"/>
      <c r="Q29225"/>
      <c r="R29225"/>
      <c r="S29225"/>
      <c r="T29225"/>
      <c r="U29225"/>
      <c r="V29225"/>
    </row>
    <row r="29226" spans="1:22" ht="15" x14ac:dyDescent="0.2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  <c r="P29226"/>
      <c r="Q29226"/>
      <c r="R29226"/>
      <c r="S29226"/>
      <c r="T29226"/>
      <c r="U29226"/>
      <c r="V29226"/>
    </row>
    <row r="29227" spans="1:22" ht="15" x14ac:dyDescent="0.2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  <c r="P29227"/>
      <c r="Q29227"/>
      <c r="R29227"/>
      <c r="S29227"/>
      <c r="T29227"/>
      <c r="U29227"/>
      <c r="V29227"/>
    </row>
    <row r="29228" spans="1:22" ht="15" x14ac:dyDescent="0.2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  <c r="P29228"/>
      <c r="Q29228"/>
      <c r="R29228"/>
      <c r="S29228"/>
      <c r="T29228"/>
      <c r="U29228"/>
      <c r="V29228"/>
    </row>
    <row r="29229" spans="1:22" ht="15" x14ac:dyDescent="0.2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  <c r="P29229"/>
      <c r="Q29229"/>
      <c r="R29229"/>
      <c r="S29229"/>
      <c r="T29229"/>
      <c r="U29229"/>
      <c r="V29229"/>
    </row>
    <row r="29230" spans="1:22" ht="15" x14ac:dyDescent="0.2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  <c r="P29230"/>
      <c r="Q29230"/>
      <c r="R29230"/>
      <c r="S29230"/>
      <c r="T29230"/>
      <c r="U29230"/>
      <c r="V29230"/>
    </row>
    <row r="29231" spans="1:22" ht="15" x14ac:dyDescent="0.2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  <c r="P29231"/>
      <c r="Q29231"/>
      <c r="R29231"/>
      <c r="S29231"/>
      <c r="T29231"/>
      <c r="U29231"/>
      <c r="V29231"/>
    </row>
    <row r="29232" spans="1:22" ht="15" x14ac:dyDescent="0.2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  <c r="P29232"/>
      <c r="Q29232"/>
      <c r="R29232"/>
      <c r="S29232"/>
      <c r="T29232"/>
      <c r="U29232"/>
      <c r="V29232"/>
    </row>
    <row r="29233" spans="1:22" ht="15" x14ac:dyDescent="0.2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  <c r="P29233"/>
      <c r="Q29233"/>
      <c r="R29233"/>
      <c r="S29233"/>
      <c r="T29233"/>
      <c r="U29233"/>
      <c r="V29233"/>
    </row>
    <row r="29234" spans="1:22" ht="15" x14ac:dyDescent="0.2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  <c r="P29234"/>
      <c r="Q29234"/>
      <c r="R29234"/>
      <c r="S29234"/>
      <c r="T29234"/>
      <c r="U29234"/>
      <c r="V29234"/>
    </row>
    <row r="29235" spans="1:22" ht="15" x14ac:dyDescent="0.2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  <c r="P29235"/>
      <c r="Q29235"/>
      <c r="R29235"/>
      <c r="S29235"/>
      <c r="T29235"/>
      <c r="U29235"/>
      <c r="V29235"/>
    </row>
    <row r="29236" spans="1:22" ht="15" x14ac:dyDescent="0.2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  <c r="P29236"/>
      <c r="Q29236"/>
      <c r="R29236"/>
      <c r="S29236"/>
      <c r="T29236"/>
      <c r="U29236"/>
      <c r="V29236"/>
    </row>
    <row r="29237" spans="1:22" ht="15" x14ac:dyDescent="0.2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  <c r="P29237"/>
      <c r="Q29237"/>
      <c r="R29237"/>
      <c r="S29237"/>
      <c r="T29237"/>
      <c r="U29237"/>
      <c r="V29237"/>
    </row>
    <row r="29238" spans="1:22" ht="15" x14ac:dyDescent="0.2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  <c r="P29238"/>
      <c r="Q29238"/>
      <c r="R29238"/>
      <c r="S29238"/>
      <c r="T29238"/>
      <c r="U29238"/>
      <c r="V29238"/>
    </row>
    <row r="29239" spans="1:22" ht="15" x14ac:dyDescent="0.2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  <c r="P29239"/>
      <c r="Q29239"/>
      <c r="R29239"/>
      <c r="S29239"/>
      <c r="T29239"/>
      <c r="U29239"/>
      <c r="V29239"/>
    </row>
    <row r="29240" spans="1:22" ht="15" x14ac:dyDescent="0.2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  <c r="P29240"/>
      <c r="Q29240"/>
      <c r="R29240"/>
      <c r="S29240"/>
      <c r="T29240"/>
      <c r="U29240"/>
      <c r="V29240"/>
    </row>
    <row r="29241" spans="1:22" ht="15" x14ac:dyDescent="0.2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  <c r="P29241"/>
      <c r="Q29241"/>
      <c r="R29241"/>
      <c r="S29241"/>
      <c r="T29241"/>
      <c r="U29241"/>
      <c r="V29241"/>
    </row>
    <row r="29242" spans="1:22" ht="15" x14ac:dyDescent="0.2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  <c r="P29242"/>
      <c r="Q29242"/>
      <c r="R29242"/>
      <c r="S29242"/>
      <c r="T29242"/>
      <c r="U29242"/>
      <c r="V29242"/>
    </row>
    <row r="29243" spans="1:22" ht="15" x14ac:dyDescent="0.2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  <c r="P29243"/>
      <c r="Q29243"/>
      <c r="R29243"/>
      <c r="S29243"/>
      <c r="T29243"/>
      <c r="U29243"/>
      <c r="V29243"/>
    </row>
    <row r="29244" spans="1:22" ht="15" x14ac:dyDescent="0.2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  <c r="P29244"/>
      <c r="Q29244"/>
      <c r="R29244"/>
      <c r="S29244"/>
      <c r="T29244"/>
      <c r="U29244"/>
      <c r="V29244"/>
    </row>
    <row r="29245" spans="1:22" ht="15" x14ac:dyDescent="0.2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  <c r="P29245"/>
      <c r="Q29245"/>
      <c r="R29245"/>
      <c r="S29245"/>
      <c r="T29245"/>
      <c r="U29245"/>
      <c r="V29245"/>
    </row>
    <row r="29246" spans="1:22" ht="15" x14ac:dyDescent="0.2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  <c r="P29246"/>
      <c r="Q29246"/>
      <c r="R29246"/>
      <c r="S29246"/>
      <c r="T29246"/>
      <c r="U29246"/>
      <c r="V29246"/>
    </row>
    <row r="29247" spans="1:22" ht="15" x14ac:dyDescent="0.2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  <c r="P29247"/>
      <c r="Q29247"/>
      <c r="R29247"/>
      <c r="S29247"/>
      <c r="T29247"/>
      <c r="U29247"/>
      <c r="V29247"/>
    </row>
    <row r="29248" spans="1:22" ht="15" x14ac:dyDescent="0.2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  <c r="P29248"/>
      <c r="Q29248"/>
      <c r="R29248"/>
      <c r="S29248"/>
      <c r="T29248"/>
      <c r="U29248"/>
      <c r="V29248"/>
    </row>
    <row r="29249" spans="1:22" ht="15" x14ac:dyDescent="0.2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  <c r="P29249"/>
      <c r="Q29249"/>
      <c r="R29249"/>
      <c r="S29249"/>
      <c r="T29249"/>
      <c r="U29249"/>
      <c r="V29249"/>
    </row>
    <row r="29250" spans="1:22" ht="15" x14ac:dyDescent="0.2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  <c r="P29250"/>
      <c r="Q29250"/>
      <c r="R29250"/>
      <c r="S29250"/>
      <c r="T29250"/>
      <c r="U29250"/>
      <c r="V29250"/>
    </row>
    <row r="29251" spans="1:22" ht="15" x14ac:dyDescent="0.2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  <c r="P29251"/>
      <c r="Q29251"/>
      <c r="R29251"/>
      <c r="S29251"/>
      <c r="T29251"/>
      <c r="U29251"/>
      <c r="V29251"/>
    </row>
    <row r="29252" spans="1:22" ht="15" x14ac:dyDescent="0.2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  <c r="P29252"/>
      <c r="Q29252"/>
      <c r="R29252"/>
      <c r="S29252"/>
      <c r="T29252"/>
      <c r="U29252"/>
      <c r="V29252"/>
    </row>
    <row r="29253" spans="1:22" ht="15" x14ac:dyDescent="0.2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  <c r="P29253"/>
      <c r="Q29253"/>
      <c r="R29253"/>
      <c r="S29253"/>
      <c r="T29253"/>
      <c r="U29253"/>
      <c r="V29253"/>
    </row>
    <row r="29254" spans="1:22" ht="15" x14ac:dyDescent="0.2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  <c r="P29254"/>
      <c r="Q29254"/>
      <c r="R29254"/>
      <c r="S29254"/>
      <c r="T29254"/>
      <c r="U29254"/>
      <c r="V29254"/>
    </row>
    <row r="29255" spans="1:22" ht="15" x14ac:dyDescent="0.2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  <c r="P29255"/>
      <c r="Q29255"/>
      <c r="R29255"/>
      <c r="S29255"/>
      <c r="T29255"/>
      <c r="U29255"/>
      <c r="V29255"/>
    </row>
    <row r="29256" spans="1:22" ht="15" x14ac:dyDescent="0.2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  <c r="P29256"/>
      <c r="Q29256"/>
      <c r="R29256"/>
      <c r="S29256"/>
      <c r="T29256"/>
      <c r="U29256"/>
      <c r="V29256"/>
    </row>
    <row r="29257" spans="1:22" ht="15" x14ac:dyDescent="0.2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  <c r="P29257"/>
      <c r="Q29257"/>
      <c r="R29257"/>
      <c r="S29257"/>
      <c r="T29257"/>
      <c r="U29257"/>
      <c r="V29257"/>
    </row>
    <row r="29258" spans="1:22" ht="15" x14ac:dyDescent="0.2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  <c r="P29258"/>
      <c r="Q29258"/>
      <c r="R29258"/>
      <c r="S29258"/>
      <c r="T29258"/>
      <c r="U29258"/>
      <c r="V29258"/>
    </row>
    <row r="29259" spans="1:22" ht="15" x14ac:dyDescent="0.2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  <c r="P29259"/>
      <c r="Q29259"/>
      <c r="R29259"/>
      <c r="S29259"/>
      <c r="T29259"/>
      <c r="U29259"/>
      <c r="V29259"/>
    </row>
    <row r="29260" spans="1:22" ht="15" x14ac:dyDescent="0.2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  <c r="P29260"/>
      <c r="Q29260"/>
      <c r="R29260"/>
      <c r="S29260"/>
      <c r="T29260"/>
      <c r="U29260"/>
      <c r="V29260"/>
    </row>
    <row r="29261" spans="1:22" ht="15" x14ac:dyDescent="0.2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  <c r="P29261"/>
      <c r="Q29261"/>
      <c r="R29261"/>
      <c r="S29261"/>
      <c r="T29261"/>
      <c r="U29261"/>
      <c r="V29261"/>
    </row>
    <row r="29262" spans="1:22" ht="15" x14ac:dyDescent="0.2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  <c r="P29262"/>
      <c r="Q29262"/>
      <c r="R29262"/>
      <c r="S29262"/>
      <c r="T29262"/>
      <c r="U29262"/>
      <c r="V29262"/>
    </row>
    <row r="29263" spans="1:22" ht="15" x14ac:dyDescent="0.2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  <c r="P29263"/>
      <c r="Q29263"/>
      <c r="R29263"/>
      <c r="S29263"/>
      <c r="T29263"/>
      <c r="U29263"/>
      <c r="V29263"/>
    </row>
    <row r="29264" spans="1:22" ht="15" x14ac:dyDescent="0.2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  <c r="P29264"/>
      <c r="Q29264"/>
      <c r="R29264"/>
      <c r="S29264"/>
      <c r="T29264"/>
      <c r="U29264"/>
      <c r="V29264"/>
    </row>
    <row r="29265" spans="1:22" ht="15" x14ac:dyDescent="0.2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  <c r="P29265"/>
      <c r="Q29265"/>
      <c r="R29265"/>
      <c r="S29265"/>
      <c r="T29265"/>
      <c r="U29265"/>
      <c r="V29265"/>
    </row>
    <row r="29266" spans="1:22" ht="15" x14ac:dyDescent="0.2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  <c r="P29266"/>
      <c r="Q29266"/>
      <c r="R29266"/>
      <c r="S29266"/>
      <c r="T29266"/>
      <c r="U29266"/>
      <c r="V29266"/>
    </row>
    <row r="29267" spans="1:22" ht="15" x14ac:dyDescent="0.2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  <c r="P29267"/>
      <c r="Q29267"/>
      <c r="R29267"/>
      <c r="S29267"/>
      <c r="T29267"/>
      <c r="U29267"/>
      <c r="V29267"/>
    </row>
    <row r="29268" spans="1:22" ht="15" x14ac:dyDescent="0.2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  <c r="P29268"/>
      <c r="Q29268"/>
      <c r="R29268"/>
      <c r="S29268"/>
      <c r="T29268"/>
      <c r="U29268"/>
      <c r="V29268"/>
    </row>
    <row r="29269" spans="1:22" ht="15" x14ac:dyDescent="0.2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  <c r="P29269"/>
      <c r="Q29269"/>
      <c r="R29269"/>
      <c r="S29269"/>
      <c r="T29269"/>
      <c r="U29269"/>
      <c r="V29269"/>
    </row>
    <row r="29270" spans="1:22" ht="15" x14ac:dyDescent="0.2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  <c r="P29270"/>
      <c r="Q29270"/>
      <c r="R29270"/>
      <c r="S29270"/>
      <c r="T29270"/>
      <c r="U29270"/>
      <c r="V29270"/>
    </row>
    <row r="29271" spans="1:22" ht="15" x14ac:dyDescent="0.2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  <c r="P29271"/>
      <c r="Q29271"/>
      <c r="R29271"/>
      <c r="S29271"/>
      <c r="T29271"/>
      <c r="U29271"/>
      <c r="V29271"/>
    </row>
    <row r="29272" spans="1:22" ht="15" x14ac:dyDescent="0.2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  <c r="P29272"/>
      <c r="Q29272"/>
      <c r="R29272"/>
      <c r="S29272"/>
      <c r="T29272"/>
      <c r="U29272"/>
      <c r="V29272"/>
    </row>
    <row r="29273" spans="1:22" ht="15" x14ac:dyDescent="0.2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  <c r="P29273"/>
      <c r="Q29273"/>
      <c r="R29273"/>
      <c r="S29273"/>
      <c r="T29273"/>
      <c r="U29273"/>
      <c r="V29273"/>
    </row>
    <row r="29274" spans="1:22" ht="15" x14ac:dyDescent="0.2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  <c r="P29274"/>
      <c r="Q29274"/>
      <c r="R29274"/>
      <c r="S29274"/>
      <c r="T29274"/>
      <c r="U29274"/>
      <c r="V29274"/>
    </row>
    <row r="29275" spans="1:22" ht="15" x14ac:dyDescent="0.2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  <c r="P29275"/>
      <c r="Q29275"/>
      <c r="R29275"/>
      <c r="S29275"/>
      <c r="T29275"/>
      <c r="U29275"/>
      <c r="V29275"/>
    </row>
    <row r="29276" spans="1:22" ht="15" x14ac:dyDescent="0.2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  <c r="P29276"/>
      <c r="Q29276"/>
      <c r="R29276"/>
      <c r="S29276"/>
      <c r="T29276"/>
      <c r="U29276"/>
      <c r="V29276"/>
    </row>
    <row r="29277" spans="1:22" ht="15" x14ac:dyDescent="0.2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  <c r="P29277"/>
      <c r="Q29277"/>
      <c r="R29277"/>
      <c r="S29277"/>
      <c r="T29277"/>
      <c r="U29277"/>
      <c r="V29277"/>
    </row>
    <row r="29278" spans="1:22" ht="15" x14ac:dyDescent="0.2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  <c r="P29278"/>
      <c r="Q29278"/>
      <c r="R29278"/>
      <c r="S29278"/>
      <c r="T29278"/>
      <c r="U29278"/>
      <c r="V29278"/>
    </row>
    <row r="29279" spans="1:22" ht="15" x14ac:dyDescent="0.2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  <c r="P29279"/>
      <c r="Q29279"/>
      <c r="R29279"/>
      <c r="S29279"/>
      <c r="T29279"/>
      <c r="U29279"/>
      <c r="V29279"/>
    </row>
    <row r="29280" spans="1:22" ht="15" x14ac:dyDescent="0.2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  <c r="P29280"/>
      <c r="Q29280"/>
      <c r="R29280"/>
      <c r="S29280"/>
      <c r="T29280"/>
      <c r="U29280"/>
      <c r="V29280"/>
    </row>
    <row r="29281" spans="1:22" ht="15" x14ac:dyDescent="0.2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  <c r="P29281"/>
      <c r="Q29281"/>
      <c r="R29281"/>
      <c r="S29281"/>
      <c r="T29281"/>
      <c r="U29281"/>
      <c r="V29281"/>
    </row>
    <row r="29282" spans="1:22" ht="15" x14ac:dyDescent="0.2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  <c r="P29282"/>
      <c r="Q29282"/>
      <c r="R29282"/>
      <c r="S29282"/>
      <c r="T29282"/>
      <c r="U29282"/>
      <c r="V29282"/>
    </row>
    <row r="29283" spans="1:22" ht="15" x14ac:dyDescent="0.2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  <c r="P29283"/>
      <c r="Q29283"/>
      <c r="R29283"/>
      <c r="S29283"/>
      <c r="T29283"/>
      <c r="U29283"/>
      <c r="V29283"/>
    </row>
    <row r="29284" spans="1:22" ht="15" x14ac:dyDescent="0.2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  <c r="P29284"/>
      <c r="Q29284"/>
      <c r="R29284"/>
      <c r="S29284"/>
      <c r="T29284"/>
      <c r="U29284"/>
      <c r="V29284"/>
    </row>
    <row r="29285" spans="1:22" ht="15" x14ac:dyDescent="0.2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  <c r="P29285"/>
      <c r="Q29285"/>
      <c r="R29285"/>
      <c r="S29285"/>
      <c r="T29285"/>
      <c r="U29285"/>
      <c r="V29285"/>
    </row>
    <row r="29286" spans="1:22" ht="15" x14ac:dyDescent="0.2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  <c r="P29286"/>
      <c r="Q29286"/>
      <c r="R29286"/>
      <c r="S29286"/>
      <c r="T29286"/>
      <c r="U29286"/>
      <c r="V29286"/>
    </row>
    <row r="29287" spans="1:22" ht="15" x14ac:dyDescent="0.2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  <c r="P29287"/>
      <c r="Q29287"/>
      <c r="R29287"/>
      <c r="S29287"/>
      <c r="T29287"/>
      <c r="U29287"/>
      <c r="V29287"/>
    </row>
    <row r="29288" spans="1:22" ht="15" x14ac:dyDescent="0.2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  <c r="P29288"/>
      <c r="Q29288"/>
      <c r="R29288"/>
      <c r="S29288"/>
      <c r="T29288"/>
      <c r="U29288"/>
      <c r="V29288"/>
    </row>
    <row r="29289" spans="1:22" ht="15" x14ac:dyDescent="0.2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  <c r="P29289"/>
      <c r="Q29289"/>
      <c r="R29289"/>
      <c r="S29289"/>
      <c r="T29289"/>
      <c r="U29289"/>
      <c r="V29289"/>
    </row>
    <row r="29290" spans="1:22" ht="15" x14ac:dyDescent="0.2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  <c r="P29290"/>
      <c r="Q29290"/>
      <c r="R29290"/>
      <c r="S29290"/>
      <c r="T29290"/>
      <c r="U29290"/>
      <c r="V29290"/>
    </row>
    <row r="29291" spans="1:22" ht="15" x14ac:dyDescent="0.2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  <c r="P29291"/>
      <c r="Q29291"/>
      <c r="R29291"/>
      <c r="S29291"/>
      <c r="T29291"/>
      <c r="U29291"/>
      <c r="V29291"/>
    </row>
    <row r="29292" spans="1:22" ht="15" x14ac:dyDescent="0.2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  <c r="P29292"/>
      <c r="Q29292"/>
      <c r="R29292"/>
      <c r="S29292"/>
      <c r="T29292"/>
      <c r="U29292"/>
      <c r="V29292"/>
    </row>
    <row r="29293" spans="1:22" ht="15" x14ac:dyDescent="0.2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  <c r="P29293"/>
      <c r="Q29293"/>
      <c r="R29293"/>
      <c r="S29293"/>
      <c r="T29293"/>
      <c r="U29293"/>
      <c r="V29293"/>
    </row>
    <row r="29294" spans="1:22" ht="15" x14ac:dyDescent="0.2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  <c r="P29294"/>
      <c r="Q29294"/>
      <c r="R29294"/>
      <c r="S29294"/>
      <c r="T29294"/>
      <c r="U29294"/>
      <c r="V29294"/>
    </row>
    <row r="29295" spans="1:22" ht="15" x14ac:dyDescent="0.2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  <c r="P29295"/>
      <c r="Q29295"/>
      <c r="R29295"/>
      <c r="S29295"/>
      <c r="T29295"/>
      <c r="U29295"/>
      <c r="V29295"/>
    </row>
    <row r="29296" spans="1:22" ht="15" x14ac:dyDescent="0.2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  <c r="P29296"/>
      <c r="Q29296"/>
      <c r="R29296"/>
      <c r="S29296"/>
      <c r="T29296"/>
      <c r="U29296"/>
      <c r="V29296"/>
    </row>
    <row r="29297" spans="1:22" ht="15" x14ac:dyDescent="0.2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  <c r="P29297"/>
      <c r="Q29297"/>
      <c r="R29297"/>
      <c r="S29297"/>
      <c r="T29297"/>
      <c r="U29297"/>
      <c r="V29297"/>
    </row>
    <row r="29298" spans="1:22" ht="15" x14ac:dyDescent="0.2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  <c r="P29298"/>
      <c r="Q29298"/>
      <c r="R29298"/>
      <c r="S29298"/>
      <c r="T29298"/>
      <c r="U29298"/>
      <c r="V29298"/>
    </row>
    <row r="29299" spans="1:22" ht="15" x14ac:dyDescent="0.2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  <c r="P29299"/>
      <c r="Q29299"/>
      <c r="R29299"/>
      <c r="S29299"/>
      <c r="T29299"/>
      <c r="U29299"/>
      <c r="V29299"/>
    </row>
    <row r="29300" spans="1:22" ht="15" x14ac:dyDescent="0.2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  <c r="P29300"/>
      <c r="Q29300"/>
      <c r="R29300"/>
      <c r="S29300"/>
      <c r="T29300"/>
      <c r="U29300"/>
      <c r="V29300"/>
    </row>
    <row r="29301" spans="1:22" ht="15" x14ac:dyDescent="0.2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  <c r="P29301"/>
      <c r="Q29301"/>
      <c r="R29301"/>
      <c r="S29301"/>
      <c r="T29301"/>
      <c r="U29301"/>
      <c r="V29301"/>
    </row>
    <row r="29302" spans="1:22" ht="15" x14ac:dyDescent="0.2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  <c r="P29302"/>
      <c r="Q29302"/>
      <c r="R29302"/>
      <c r="S29302"/>
      <c r="T29302"/>
      <c r="U29302"/>
      <c r="V29302"/>
    </row>
    <row r="29303" spans="1:22" ht="15" x14ac:dyDescent="0.2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  <c r="P29303"/>
      <c r="Q29303"/>
      <c r="R29303"/>
      <c r="S29303"/>
      <c r="T29303"/>
      <c r="U29303"/>
      <c r="V29303"/>
    </row>
    <row r="29304" spans="1:22" ht="15" x14ac:dyDescent="0.2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  <c r="P29304"/>
      <c r="Q29304"/>
      <c r="R29304"/>
      <c r="S29304"/>
      <c r="T29304"/>
      <c r="U29304"/>
      <c r="V29304"/>
    </row>
    <row r="29305" spans="1:22" ht="15" x14ac:dyDescent="0.2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  <c r="P29305"/>
      <c r="Q29305"/>
      <c r="R29305"/>
      <c r="S29305"/>
      <c r="T29305"/>
      <c r="U29305"/>
      <c r="V29305"/>
    </row>
    <row r="29306" spans="1:22" ht="15" x14ac:dyDescent="0.2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  <c r="P29306"/>
      <c r="Q29306"/>
      <c r="R29306"/>
      <c r="S29306"/>
      <c r="T29306"/>
      <c r="U29306"/>
      <c r="V29306"/>
    </row>
    <row r="29307" spans="1:22" ht="15" x14ac:dyDescent="0.2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  <c r="P29307"/>
      <c r="Q29307"/>
      <c r="R29307"/>
      <c r="S29307"/>
      <c r="T29307"/>
      <c r="U29307"/>
      <c r="V29307"/>
    </row>
    <row r="29308" spans="1:22" ht="15" x14ac:dyDescent="0.2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  <c r="P29308"/>
      <c r="Q29308"/>
      <c r="R29308"/>
      <c r="S29308"/>
      <c r="T29308"/>
      <c r="U29308"/>
      <c r="V29308"/>
    </row>
    <row r="29309" spans="1:22" ht="15" x14ac:dyDescent="0.2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  <c r="P29309"/>
      <c r="Q29309"/>
      <c r="R29309"/>
      <c r="S29309"/>
      <c r="T29309"/>
      <c r="U29309"/>
      <c r="V29309"/>
    </row>
    <row r="29310" spans="1:22" ht="15" x14ac:dyDescent="0.2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  <c r="P29310"/>
      <c r="Q29310"/>
      <c r="R29310"/>
      <c r="S29310"/>
      <c r="T29310"/>
      <c r="U29310"/>
      <c r="V29310"/>
    </row>
    <row r="29311" spans="1:22" ht="15" x14ac:dyDescent="0.2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  <c r="P29311"/>
      <c r="Q29311"/>
      <c r="R29311"/>
      <c r="S29311"/>
      <c r="T29311"/>
      <c r="U29311"/>
      <c r="V29311"/>
    </row>
    <row r="29312" spans="1:22" ht="15" x14ac:dyDescent="0.2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  <c r="P29312"/>
      <c r="Q29312"/>
      <c r="R29312"/>
      <c r="S29312"/>
      <c r="T29312"/>
      <c r="U29312"/>
      <c r="V29312"/>
    </row>
    <row r="29313" spans="1:22" ht="15" x14ac:dyDescent="0.2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  <c r="P29313"/>
      <c r="Q29313"/>
      <c r="R29313"/>
      <c r="S29313"/>
      <c r="T29313"/>
      <c r="U29313"/>
      <c r="V29313"/>
    </row>
    <row r="29314" spans="1:22" ht="15" x14ac:dyDescent="0.2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  <c r="P29314"/>
      <c r="Q29314"/>
      <c r="R29314"/>
      <c r="S29314"/>
      <c r="T29314"/>
      <c r="U29314"/>
      <c r="V29314"/>
    </row>
    <row r="29315" spans="1:22" ht="15" x14ac:dyDescent="0.2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  <c r="P29315"/>
      <c r="Q29315"/>
      <c r="R29315"/>
      <c r="S29315"/>
      <c r="T29315"/>
      <c r="U29315"/>
      <c r="V29315"/>
    </row>
    <row r="29316" spans="1:22" ht="15" x14ac:dyDescent="0.2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  <c r="P29316"/>
      <c r="Q29316"/>
      <c r="R29316"/>
      <c r="S29316"/>
      <c r="T29316"/>
      <c r="U29316"/>
      <c r="V29316"/>
    </row>
    <row r="29317" spans="1:22" ht="15" x14ac:dyDescent="0.2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  <c r="P29317"/>
      <c r="Q29317"/>
      <c r="R29317"/>
      <c r="S29317"/>
      <c r="T29317"/>
      <c r="U29317"/>
      <c r="V29317"/>
    </row>
    <row r="29318" spans="1:22" ht="15" x14ac:dyDescent="0.2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  <c r="P29318"/>
      <c r="Q29318"/>
      <c r="R29318"/>
      <c r="S29318"/>
      <c r="T29318"/>
      <c r="U29318"/>
      <c r="V29318"/>
    </row>
    <row r="29319" spans="1:22" ht="15" x14ac:dyDescent="0.2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  <c r="P29319"/>
      <c r="Q29319"/>
      <c r="R29319"/>
      <c r="S29319"/>
      <c r="T29319"/>
      <c r="U29319"/>
      <c r="V29319"/>
    </row>
    <row r="29320" spans="1:22" ht="15" x14ac:dyDescent="0.2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  <c r="P29320"/>
      <c r="Q29320"/>
      <c r="R29320"/>
      <c r="S29320"/>
      <c r="T29320"/>
      <c r="U29320"/>
      <c r="V29320"/>
    </row>
    <row r="29321" spans="1:22" ht="15" x14ac:dyDescent="0.2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  <c r="P29321"/>
      <c r="Q29321"/>
      <c r="R29321"/>
      <c r="S29321"/>
      <c r="T29321"/>
      <c r="U29321"/>
      <c r="V29321"/>
    </row>
    <row r="29322" spans="1:22" ht="15" x14ac:dyDescent="0.2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  <c r="P29322"/>
      <c r="Q29322"/>
      <c r="R29322"/>
      <c r="S29322"/>
      <c r="T29322"/>
      <c r="U29322"/>
      <c r="V29322"/>
    </row>
    <row r="29323" spans="1:22" ht="15" x14ac:dyDescent="0.2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  <c r="P29323"/>
      <c r="Q29323"/>
      <c r="R29323"/>
      <c r="S29323"/>
      <c r="T29323"/>
      <c r="U29323"/>
      <c r="V29323"/>
    </row>
    <row r="29324" spans="1:22" ht="15" x14ac:dyDescent="0.2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  <c r="P29324"/>
      <c r="Q29324"/>
      <c r="R29324"/>
      <c r="S29324"/>
      <c r="T29324"/>
      <c r="U29324"/>
      <c r="V29324"/>
    </row>
    <row r="29325" spans="1:22" ht="15" x14ac:dyDescent="0.2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  <c r="P29325"/>
      <c r="Q29325"/>
      <c r="R29325"/>
      <c r="S29325"/>
      <c r="T29325"/>
      <c r="U29325"/>
      <c r="V29325"/>
    </row>
    <row r="29326" spans="1:22" ht="15" x14ac:dyDescent="0.2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  <c r="P29326"/>
      <c r="Q29326"/>
      <c r="R29326"/>
      <c r="S29326"/>
      <c r="T29326"/>
      <c r="U29326"/>
      <c r="V29326"/>
    </row>
    <row r="29327" spans="1:22" ht="15" x14ac:dyDescent="0.2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  <c r="P29327"/>
      <c r="Q29327"/>
      <c r="R29327"/>
      <c r="S29327"/>
      <c r="T29327"/>
      <c r="U29327"/>
      <c r="V29327"/>
    </row>
    <row r="29328" spans="1:22" ht="15" x14ac:dyDescent="0.2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  <c r="P29328"/>
      <c r="Q29328"/>
      <c r="R29328"/>
      <c r="S29328"/>
      <c r="T29328"/>
      <c r="U29328"/>
      <c r="V29328"/>
    </row>
    <row r="29329" spans="1:22" ht="15" x14ac:dyDescent="0.2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  <c r="P29329"/>
      <c r="Q29329"/>
      <c r="R29329"/>
      <c r="S29329"/>
      <c r="T29329"/>
      <c r="U29329"/>
      <c r="V29329"/>
    </row>
    <row r="29330" spans="1:22" ht="15" x14ac:dyDescent="0.2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  <c r="P29330"/>
      <c r="Q29330"/>
      <c r="R29330"/>
      <c r="S29330"/>
      <c r="T29330"/>
      <c r="U29330"/>
      <c r="V29330"/>
    </row>
    <row r="29331" spans="1:22" ht="15" x14ac:dyDescent="0.2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  <c r="P29331"/>
      <c r="Q29331"/>
      <c r="R29331"/>
      <c r="S29331"/>
      <c r="T29331"/>
      <c r="U29331"/>
      <c r="V29331"/>
    </row>
    <row r="29332" spans="1:22" ht="15" x14ac:dyDescent="0.2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  <c r="P29332"/>
      <c r="Q29332"/>
      <c r="R29332"/>
      <c r="S29332"/>
      <c r="T29332"/>
      <c r="U29332"/>
      <c r="V29332"/>
    </row>
    <row r="29333" spans="1:22" ht="15" x14ac:dyDescent="0.2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  <c r="P29333"/>
      <c r="Q29333"/>
      <c r="R29333"/>
      <c r="S29333"/>
      <c r="T29333"/>
      <c r="U29333"/>
      <c r="V29333"/>
    </row>
    <row r="29334" spans="1:22" ht="15" x14ac:dyDescent="0.2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  <c r="P29334"/>
      <c r="Q29334"/>
      <c r="R29334"/>
      <c r="S29334"/>
      <c r="T29334"/>
      <c r="U29334"/>
      <c r="V29334"/>
    </row>
    <row r="29335" spans="1:22" ht="15" x14ac:dyDescent="0.2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  <c r="P29335"/>
      <c r="Q29335"/>
      <c r="R29335"/>
      <c r="S29335"/>
      <c r="T29335"/>
      <c r="U29335"/>
      <c r="V29335"/>
    </row>
    <row r="29336" spans="1:22" ht="15" x14ac:dyDescent="0.2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  <c r="P29336"/>
      <c r="Q29336"/>
      <c r="R29336"/>
      <c r="S29336"/>
      <c r="T29336"/>
      <c r="U29336"/>
      <c r="V29336"/>
    </row>
    <row r="29337" spans="1:22" ht="15" x14ac:dyDescent="0.2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  <c r="P29337"/>
      <c r="Q29337"/>
      <c r="R29337"/>
      <c r="S29337"/>
      <c r="T29337"/>
      <c r="U29337"/>
      <c r="V29337"/>
    </row>
    <row r="29338" spans="1:22" ht="15" x14ac:dyDescent="0.2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  <c r="P29338"/>
      <c r="Q29338"/>
      <c r="R29338"/>
      <c r="S29338"/>
      <c r="T29338"/>
      <c r="U29338"/>
      <c r="V29338"/>
    </row>
    <row r="29339" spans="1:22" ht="15" x14ac:dyDescent="0.2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  <c r="P29339"/>
      <c r="Q29339"/>
      <c r="R29339"/>
      <c r="S29339"/>
      <c r="T29339"/>
      <c r="U29339"/>
      <c r="V29339"/>
    </row>
    <row r="29340" spans="1:22" ht="15" x14ac:dyDescent="0.2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  <c r="P29340"/>
      <c r="Q29340"/>
      <c r="R29340"/>
      <c r="S29340"/>
      <c r="T29340"/>
      <c r="U29340"/>
      <c r="V29340"/>
    </row>
    <row r="29341" spans="1:22" ht="15" x14ac:dyDescent="0.2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  <c r="P29341"/>
      <c r="Q29341"/>
      <c r="R29341"/>
      <c r="S29341"/>
      <c r="T29341"/>
      <c r="U29341"/>
      <c r="V29341"/>
    </row>
    <row r="29342" spans="1:22" ht="15" x14ac:dyDescent="0.2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  <c r="P29342"/>
      <c r="Q29342"/>
      <c r="R29342"/>
      <c r="S29342"/>
      <c r="T29342"/>
      <c r="U29342"/>
      <c r="V29342"/>
    </row>
    <row r="29343" spans="1:22" ht="15" x14ac:dyDescent="0.2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  <c r="P29343"/>
      <c r="Q29343"/>
      <c r="R29343"/>
      <c r="S29343"/>
      <c r="T29343"/>
      <c r="U29343"/>
      <c r="V29343"/>
    </row>
    <row r="29344" spans="1:22" ht="15" x14ac:dyDescent="0.2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  <c r="P29344"/>
      <c r="Q29344"/>
      <c r="R29344"/>
      <c r="S29344"/>
      <c r="T29344"/>
      <c r="U29344"/>
      <c r="V29344"/>
    </row>
    <row r="29345" spans="1:22" ht="15" x14ac:dyDescent="0.2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  <c r="P29345"/>
      <c r="Q29345"/>
      <c r="R29345"/>
      <c r="S29345"/>
      <c r="T29345"/>
      <c r="U29345"/>
      <c r="V29345"/>
    </row>
    <row r="29346" spans="1:22" ht="15" x14ac:dyDescent="0.2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  <c r="P29346"/>
      <c r="Q29346"/>
      <c r="R29346"/>
      <c r="S29346"/>
      <c r="T29346"/>
      <c r="U29346"/>
      <c r="V29346"/>
    </row>
    <row r="29347" spans="1:22" ht="15" x14ac:dyDescent="0.2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  <c r="P29347"/>
      <c r="Q29347"/>
      <c r="R29347"/>
      <c r="S29347"/>
      <c r="T29347"/>
      <c r="U29347"/>
      <c r="V29347"/>
    </row>
    <row r="29348" spans="1:22" ht="15" x14ac:dyDescent="0.2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  <c r="P29348"/>
      <c r="Q29348"/>
      <c r="R29348"/>
      <c r="S29348"/>
      <c r="T29348"/>
      <c r="U29348"/>
      <c r="V29348"/>
    </row>
    <row r="29349" spans="1:22" ht="15" x14ac:dyDescent="0.2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  <c r="P29349"/>
      <c r="Q29349"/>
      <c r="R29349"/>
      <c r="S29349"/>
      <c r="T29349"/>
      <c r="U29349"/>
      <c r="V29349"/>
    </row>
    <row r="29350" spans="1:22" ht="15" x14ac:dyDescent="0.2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  <c r="P29350"/>
      <c r="Q29350"/>
      <c r="R29350"/>
      <c r="S29350"/>
      <c r="T29350"/>
      <c r="U29350"/>
      <c r="V29350"/>
    </row>
    <row r="29351" spans="1:22" ht="15" x14ac:dyDescent="0.2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  <c r="P29351"/>
      <c r="Q29351"/>
      <c r="R29351"/>
      <c r="S29351"/>
      <c r="T29351"/>
      <c r="U29351"/>
      <c r="V29351"/>
    </row>
    <row r="29352" spans="1:22" ht="15" x14ac:dyDescent="0.2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  <c r="P29352"/>
      <c r="Q29352"/>
      <c r="R29352"/>
      <c r="S29352"/>
      <c r="T29352"/>
      <c r="U29352"/>
      <c r="V29352"/>
    </row>
    <row r="29353" spans="1:22" ht="15" x14ac:dyDescent="0.2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  <c r="P29353"/>
      <c r="Q29353"/>
      <c r="R29353"/>
      <c r="S29353"/>
      <c r="T29353"/>
      <c r="U29353"/>
      <c r="V29353"/>
    </row>
    <row r="29354" spans="1:22" ht="15" x14ac:dyDescent="0.2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  <c r="P29354"/>
      <c r="Q29354"/>
      <c r="R29354"/>
      <c r="S29354"/>
      <c r="T29354"/>
      <c r="U29354"/>
      <c r="V29354"/>
    </row>
    <row r="29355" spans="1:22" ht="15" x14ac:dyDescent="0.2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  <c r="P29355"/>
      <c r="Q29355"/>
      <c r="R29355"/>
      <c r="S29355"/>
      <c r="T29355"/>
      <c r="U29355"/>
      <c r="V29355"/>
    </row>
    <row r="29356" spans="1:22" ht="15" x14ac:dyDescent="0.2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  <c r="P29356"/>
      <c r="Q29356"/>
      <c r="R29356"/>
      <c r="S29356"/>
      <c r="T29356"/>
      <c r="U29356"/>
      <c r="V29356"/>
    </row>
    <row r="29357" spans="1:22" ht="15" x14ac:dyDescent="0.2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  <c r="P29357"/>
      <c r="Q29357"/>
      <c r="R29357"/>
      <c r="S29357"/>
      <c r="T29357"/>
      <c r="U29357"/>
      <c r="V29357"/>
    </row>
    <row r="29358" spans="1:22" ht="15" x14ac:dyDescent="0.2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  <c r="P29358"/>
      <c r="Q29358"/>
      <c r="R29358"/>
      <c r="S29358"/>
      <c r="T29358"/>
      <c r="U29358"/>
      <c r="V29358"/>
    </row>
    <row r="29359" spans="1:22" ht="15" x14ac:dyDescent="0.2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  <c r="P29359"/>
      <c r="Q29359"/>
      <c r="R29359"/>
      <c r="S29359"/>
      <c r="T29359"/>
      <c r="U29359"/>
      <c r="V29359"/>
    </row>
    <row r="29360" spans="1:22" ht="15" x14ac:dyDescent="0.2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  <c r="P29360"/>
      <c r="Q29360"/>
      <c r="R29360"/>
      <c r="S29360"/>
      <c r="T29360"/>
      <c r="U29360"/>
      <c r="V29360"/>
    </row>
    <row r="29361" spans="1:22" ht="15" x14ac:dyDescent="0.2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  <c r="P29361"/>
      <c r="Q29361"/>
      <c r="R29361"/>
      <c r="S29361"/>
      <c r="T29361"/>
      <c r="U29361"/>
      <c r="V29361"/>
    </row>
    <row r="29362" spans="1:22" ht="15" x14ac:dyDescent="0.2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  <c r="P29362"/>
      <c r="Q29362"/>
      <c r="R29362"/>
      <c r="S29362"/>
      <c r="T29362"/>
      <c r="U29362"/>
      <c r="V29362"/>
    </row>
    <row r="29363" spans="1:22" ht="15" x14ac:dyDescent="0.2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  <c r="P29363"/>
      <c r="Q29363"/>
      <c r="R29363"/>
      <c r="S29363"/>
      <c r="T29363"/>
      <c r="U29363"/>
      <c r="V29363"/>
    </row>
    <row r="29364" spans="1:22" ht="15" x14ac:dyDescent="0.2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  <c r="P29364"/>
      <c r="Q29364"/>
      <c r="R29364"/>
      <c r="S29364"/>
      <c r="T29364"/>
      <c r="U29364"/>
      <c r="V29364"/>
    </row>
    <row r="29365" spans="1:22" ht="15" x14ac:dyDescent="0.2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  <c r="P29365"/>
      <c r="Q29365"/>
      <c r="R29365"/>
      <c r="S29365"/>
      <c r="T29365"/>
      <c r="U29365"/>
      <c r="V29365"/>
    </row>
    <row r="29366" spans="1:22" ht="15" x14ac:dyDescent="0.2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  <c r="P29366"/>
      <c r="Q29366"/>
      <c r="R29366"/>
      <c r="S29366"/>
      <c r="T29366"/>
      <c r="U29366"/>
      <c r="V29366"/>
    </row>
    <row r="29367" spans="1:22" ht="15" x14ac:dyDescent="0.2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  <c r="P29367"/>
      <c r="Q29367"/>
      <c r="R29367"/>
      <c r="S29367"/>
      <c r="T29367"/>
      <c r="U29367"/>
      <c r="V29367"/>
    </row>
    <row r="29368" spans="1:22" ht="15" x14ac:dyDescent="0.2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  <c r="P29368"/>
      <c r="Q29368"/>
      <c r="R29368"/>
      <c r="S29368"/>
      <c r="T29368"/>
      <c r="U29368"/>
      <c r="V29368"/>
    </row>
    <row r="29369" spans="1:22" ht="15" x14ac:dyDescent="0.2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  <c r="P29369"/>
      <c r="Q29369"/>
      <c r="R29369"/>
      <c r="S29369"/>
      <c r="T29369"/>
      <c r="U29369"/>
      <c r="V29369"/>
    </row>
    <row r="29370" spans="1:22" ht="15" x14ac:dyDescent="0.2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  <c r="P29370"/>
      <c r="Q29370"/>
      <c r="R29370"/>
      <c r="S29370"/>
      <c r="T29370"/>
      <c r="U29370"/>
      <c r="V29370"/>
    </row>
    <row r="29371" spans="1:22" ht="15" x14ac:dyDescent="0.2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  <c r="P29371"/>
      <c r="Q29371"/>
      <c r="R29371"/>
      <c r="S29371"/>
      <c r="T29371"/>
      <c r="U29371"/>
      <c r="V29371"/>
    </row>
    <row r="29372" spans="1:22" ht="15" x14ac:dyDescent="0.2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  <c r="P29372"/>
      <c r="Q29372"/>
      <c r="R29372"/>
      <c r="S29372"/>
      <c r="T29372"/>
      <c r="U29372"/>
      <c r="V29372"/>
    </row>
    <row r="29373" spans="1:22" ht="15" x14ac:dyDescent="0.2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  <c r="P29373"/>
      <c r="Q29373"/>
      <c r="R29373"/>
      <c r="S29373"/>
      <c r="T29373"/>
      <c r="U29373"/>
      <c r="V29373"/>
    </row>
    <row r="29374" spans="1:22" ht="15" x14ac:dyDescent="0.2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  <c r="P29374"/>
      <c r="Q29374"/>
      <c r="R29374"/>
      <c r="S29374"/>
      <c r="T29374"/>
      <c r="U29374"/>
      <c r="V29374"/>
    </row>
    <row r="29375" spans="1:22" ht="15" x14ac:dyDescent="0.2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  <c r="P29375"/>
      <c r="Q29375"/>
      <c r="R29375"/>
      <c r="S29375"/>
      <c r="T29375"/>
      <c r="U29375"/>
      <c r="V29375"/>
    </row>
    <row r="29376" spans="1:22" ht="15" x14ac:dyDescent="0.2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  <c r="P29376"/>
      <c r="Q29376"/>
      <c r="R29376"/>
      <c r="S29376"/>
      <c r="T29376"/>
      <c r="U29376"/>
      <c r="V29376"/>
    </row>
    <row r="29377" spans="1:22" ht="15" x14ac:dyDescent="0.2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  <c r="P29377"/>
      <c r="Q29377"/>
      <c r="R29377"/>
      <c r="S29377"/>
      <c r="T29377"/>
      <c r="U29377"/>
      <c r="V29377"/>
    </row>
    <row r="29378" spans="1:22" ht="15" x14ac:dyDescent="0.2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  <c r="P29378"/>
      <c r="Q29378"/>
      <c r="R29378"/>
      <c r="S29378"/>
      <c r="T29378"/>
      <c r="U29378"/>
      <c r="V29378"/>
    </row>
    <row r="29379" spans="1:22" ht="15" x14ac:dyDescent="0.2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  <c r="P29379"/>
      <c r="Q29379"/>
      <c r="R29379"/>
      <c r="S29379"/>
      <c r="T29379"/>
      <c r="U29379"/>
      <c r="V29379"/>
    </row>
    <row r="29380" spans="1:22" ht="15" x14ac:dyDescent="0.2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  <c r="P29380"/>
      <c r="Q29380"/>
      <c r="R29380"/>
      <c r="S29380"/>
      <c r="T29380"/>
      <c r="U29380"/>
      <c r="V29380"/>
    </row>
    <row r="29381" spans="1:22" ht="15" x14ac:dyDescent="0.2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  <c r="P29381"/>
      <c r="Q29381"/>
      <c r="R29381"/>
      <c r="S29381"/>
      <c r="T29381"/>
      <c r="U29381"/>
      <c r="V29381"/>
    </row>
    <row r="29382" spans="1:22" ht="15" x14ac:dyDescent="0.2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  <c r="P29382"/>
      <c r="Q29382"/>
      <c r="R29382"/>
      <c r="S29382"/>
      <c r="T29382"/>
      <c r="U29382"/>
      <c r="V29382"/>
    </row>
    <row r="29383" spans="1:22" ht="15" x14ac:dyDescent="0.2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  <c r="P29383"/>
      <c r="Q29383"/>
      <c r="R29383"/>
      <c r="S29383"/>
      <c r="T29383"/>
      <c r="U29383"/>
      <c r="V29383"/>
    </row>
    <row r="29384" spans="1:22" ht="15" x14ac:dyDescent="0.2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  <c r="P29384"/>
      <c r="Q29384"/>
      <c r="R29384"/>
      <c r="S29384"/>
      <c r="T29384"/>
      <c r="U29384"/>
      <c r="V29384"/>
    </row>
    <row r="29385" spans="1:22" ht="15" x14ac:dyDescent="0.2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  <c r="P29385"/>
      <c r="Q29385"/>
      <c r="R29385"/>
      <c r="S29385"/>
      <c r="T29385"/>
      <c r="U29385"/>
      <c r="V29385"/>
    </row>
    <row r="29386" spans="1:22" ht="15" x14ac:dyDescent="0.2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  <c r="P29386"/>
      <c r="Q29386"/>
      <c r="R29386"/>
      <c r="S29386"/>
      <c r="T29386"/>
      <c r="U29386"/>
      <c r="V29386"/>
    </row>
    <row r="29387" spans="1:22" ht="15" x14ac:dyDescent="0.2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  <c r="P29387"/>
      <c r="Q29387"/>
      <c r="R29387"/>
      <c r="S29387"/>
      <c r="T29387"/>
      <c r="U29387"/>
      <c r="V29387"/>
    </row>
    <row r="29388" spans="1:22" ht="15" x14ac:dyDescent="0.2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  <c r="P29388"/>
      <c r="Q29388"/>
      <c r="R29388"/>
      <c r="S29388"/>
      <c r="T29388"/>
      <c r="U29388"/>
      <c r="V29388"/>
    </row>
    <row r="29389" spans="1:22" ht="15" x14ac:dyDescent="0.2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  <c r="P29389"/>
      <c r="Q29389"/>
      <c r="R29389"/>
      <c r="S29389"/>
      <c r="T29389"/>
      <c r="U29389"/>
      <c r="V29389"/>
    </row>
    <row r="29390" spans="1:22" ht="15" x14ac:dyDescent="0.2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  <c r="P29390"/>
      <c r="Q29390"/>
      <c r="R29390"/>
      <c r="S29390"/>
      <c r="T29390"/>
      <c r="U29390"/>
      <c r="V29390"/>
    </row>
    <row r="29391" spans="1:22" ht="15" x14ac:dyDescent="0.2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  <c r="P29391"/>
      <c r="Q29391"/>
      <c r="R29391"/>
      <c r="S29391"/>
      <c r="T29391"/>
      <c r="U29391"/>
      <c r="V29391"/>
    </row>
    <row r="29392" spans="1:22" ht="15" x14ac:dyDescent="0.2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  <c r="P29392"/>
      <c r="Q29392"/>
      <c r="R29392"/>
      <c r="S29392"/>
      <c r="T29392"/>
      <c r="U29392"/>
      <c r="V29392"/>
    </row>
    <row r="29393" spans="1:22" ht="15" x14ac:dyDescent="0.2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  <c r="P29393"/>
      <c r="Q29393"/>
      <c r="R29393"/>
      <c r="S29393"/>
      <c r="T29393"/>
      <c r="U29393"/>
      <c r="V29393"/>
    </row>
    <row r="29394" spans="1:22" ht="15" x14ac:dyDescent="0.2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  <c r="P29394"/>
      <c r="Q29394"/>
      <c r="R29394"/>
      <c r="S29394"/>
      <c r="T29394"/>
      <c r="U29394"/>
      <c r="V29394"/>
    </row>
    <row r="29395" spans="1:22" ht="15" x14ac:dyDescent="0.2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  <c r="P29395"/>
      <c r="Q29395"/>
      <c r="R29395"/>
      <c r="S29395"/>
      <c r="T29395"/>
      <c r="U29395"/>
      <c r="V29395"/>
    </row>
    <row r="29396" spans="1:22" ht="15" x14ac:dyDescent="0.2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  <c r="P29396"/>
      <c r="Q29396"/>
      <c r="R29396"/>
      <c r="S29396"/>
      <c r="T29396"/>
      <c r="U29396"/>
      <c r="V29396"/>
    </row>
    <row r="29397" spans="1:22" ht="15" x14ac:dyDescent="0.2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  <c r="P29397"/>
      <c r="Q29397"/>
      <c r="R29397"/>
      <c r="S29397"/>
      <c r="T29397"/>
      <c r="U29397"/>
      <c r="V29397"/>
    </row>
    <row r="29398" spans="1:22" ht="15" x14ac:dyDescent="0.2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  <c r="P29398"/>
      <c r="Q29398"/>
      <c r="R29398"/>
      <c r="S29398"/>
      <c r="T29398"/>
      <c r="U29398"/>
      <c r="V29398"/>
    </row>
    <row r="29399" spans="1:22" ht="15" x14ac:dyDescent="0.2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  <c r="P29399"/>
      <c r="Q29399"/>
      <c r="R29399"/>
      <c r="S29399"/>
      <c r="T29399"/>
      <c r="U29399"/>
      <c r="V29399"/>
    </row>
    <row r="29400" spans="1:22" ht="15" x14ac:dyDescent="0.2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  <c r="P29400"/>
      <c r="Q29400"/>
      <c r="R29400"/>
      <c r="S29400"/>
      <c r="T29400"/>
      <c r="U29400"/>
      <c r="V29400"/>
    </row>
    <row r="29401" spans="1:22" ht="15" x14ac:dyDescent="0.2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  <c r="P29401"/>
      <c r="Q29401"/>
      <c r="R29401"/>
      <c r="S29401"/>
      <c r="T29401"/>
      <c r="U29401"/>
      <c r="V29401"/>
    </row>
    <row r="29402" spans="1:22" ht="15" x14ac:dyDescent="0.2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  <c r="P29402"/>
      <c r="Q29402"/>
      <c r="R29402"/>
      <c r="S29402"/>
      <c r="T29402"/>
      <c r="U29402"/>
      <c r="V29402"/>
    </row>
    <row r="29403" spans="1:22" ht="15" x14ac:dyDescent="0.2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  <c r="P29403"/>
      <c r="Q29403"/>
      <c r="R29403"/>
      <c r="S29403"/>
      <c r="T29403"/>
      <c r="U29403"/>
      <c r="V29403"/>
    </row>
    <row r="29404" spans="1:22" ht="15" x14ac:dyDescent="0.2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  <c r="P29404"/>
      <c r="Q29404"/>
      <c r="R29404"/>
      <c r="S29404"/>
      <c r="T29404"/>
      <c r="U29404"/>
      <c r="V29404"/>
    </row>
    <row r="29405" spans="1:22" ht="15" x14ac:dyDescent="0.2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  <c r="P29405"/>
      <c r="Q29405"/>
      <c r="R29405"/>
      <c r="S29405"/>
      <c r="T29405"/>
      <c r="U29405"/>
      <c r="V29405"/>
    </row>
    <row r="29406" spans="1:22" ht="15" x14ac:dyDescent="0.2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  <c r="P29406"/>
      <c r="Q29406"/>
      <c r="R29406"/>
      <c r="S29406"/>
      <c r="T29406"/>
      <c r="U29406"/>
      <c r="V29406"/>
    </row>
    <row r="29407" spans="1:22" ht="15" x14ac:dyDescent="0.2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  <c r="P29407"/>
      <c r="Q29407"/>
      <c r="R29407"/>
      <c r="S29407"/>
      <c r="T29407"/>
      <c r="U29407"/>
      <c r="V29407"/>
    </row>
    <row r="29408" spans="1:22" ht="15" x14ac:dyDescent="0.2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  <c r="P29408"/>
      <c r="Q29408"/>
      <c r="R29408"/>
      <c r="S29408"/>
      <c r="T29408"/>
      <c r="U29408"/>
      <c r="V29408"/>
    </row>
    <row r="29409" spans="1:22" ht="15" x14ac:dyDescent="0.2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  <c r="P29409"/>
      <c r="Q29409"/>
      <c r="R29409"/>
      <c r="S29409"/>
      <c r="T29409"/>
      <c r="U29409"/>
      <c r="V29409"/>
    </row>
    <row r="29410" spans="1:22" ht="15" x14ac:dyDescent="0.2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  <c r="P29410"/>
      <c r="Q29410"/>
      <c r="R29410"/>
      <c r="S29410"/>
      <c r="T29410"/>
      <c r="U29410"/>
      <c r="V29410"/>
    </row>
    <row r="29411" spans="1:22" ht="15" x14ac:dyDescent="0.2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  <c r="P29411"/>
      <c r="Q29411"/>
      <c r="R29411"/>
      <c r="S29411"/>
      <c r="T29411"/>
      <c r="U29411"/>
      <c r="V29411"/>
    </row>
    <row r="29412" spans="1:22" ht="15" x14ac:dyDescent="0.2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  <c r="P29412"/>
      <c r="Q29412"/>
      <c r="R29412"/>
      <c r="S29412"/>
      <c r="T29412"/>
      <c r="U29412"/>
      <c r="V29412"/>
    </row>
    <row r="29413" spans="1:22" ht="15" x14ac:dyDescent="0.2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  <c r="P29413"/>
      <c r="Q29413"/>
      <c r="R29413"/>
      <c r="S29413"/>
      <c r="T29413"/>
      <c r="U29413"/>
      <c r="V29413"/>
    </row>
    <row r="29414" spans="1:22" ht="15" x14ac:dyDescent="0.2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  <c r="P29414"/>
      <c r="Q29414"/>
      <c r="R29414"/>
      <c r="S29414"/>
      <c r="T29414"/>
      <c r="U29414"/>
      <c r="V29414"/>
    </row>
    <row r="29415" spans="1:22" ht="15" x14ac:dyDescent="0.2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  <c r="P29415"/>
      <c r="Q29415"/>
      <c r="R29415"/>
      <c r="S29415"/>
      <c r="T29415"/>
      <c r="U29415"/>
      <c r="V29415"/>
    </row>
    <row r="29416" spans="1:22" ht="15" x14ac:dyDescent="0.2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  <c r="P29416"/>
      <c r="Q29416"/>
      <c r="R29416"/>
      <c r="S29416"/>
      <c r="T29416"/>
      <c r="U29416"/>
      <c r="V29416"/>
    </row>
    <row r="29417" spans="1:22" ht="15" x14ac:dyDescent="0.2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  <c r="P29417"/>
      <c r="Q29417"/>
      <c r="R29417"/>
      <c r="S29417"/>
      <c r="T29417"/>
      <c r="U29417"/>
      <c r="V29417"/>
    </row>
    <row r="29418" spans="1:22" ht="15" x14ac:dyDescent="0.2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  <c r="P29418"/>
      <c r="Q29418"/>
      <c r="R29418"/>
      <c r="S29418"/>
      <c r="T29418"/>
      <c r="U29418"/>
      <c r="V29418"/>
    </row>
    <row r="29419" spans="1:22" ht="15" x14ac:dyDescent="0.2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  <c r="P29419"/>
      <c r="Q29419"/>
      <c r="R29419"/>
      <c r="S29419"/>
      <c r="T29419"/>
      <c r="U29419"/>
      <c r="V29419"/>
    </row>
    <row r="29420" spans="1:22" ht="15" x14ac:dyDescent="0.2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  <c r="P29420"/>
      <c r="Q29420"/>
      <c r="R29420"/>
      <c r="S29420"/>
      <c r="T29420"/>
      <c r="U29420"/>
      <c r="V29420"/>
    </row>
    <row r="29421" spans="1:22" ht="15" x14ac:dyDescent="0.2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  <c r="P29421"/>
      <c r="Q29421"/>
      <c r="R29421"/>
      <c r="S29421"/>
      <c r="T29421"/>
      <c r="U29421"/>
      <c r="V29421"/>
    </row>
    <row r="29422" spans="1:22" ht="15" x14ac:dyDescent="0.2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  <c r="P29422"/>
      <c r="Q29422"/>
      <c r="R29422"/>
      <c r="S29422"/>
      <c r="T29422"/>
      <c r="U29422"/>
      <c r="V29422"/>
    </row>
    <row r="29423" spans="1:22" ht="15" x14ac:dyDescent="0.2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  <c r="P29423"/>
      <c r="Q29423"/>
      <c r="R29423"/>
      <c r="S29423"/>
      <c r="T29423"/>
      <c r="U29423"/>
      <c r="V29423"/>
    </row>
    <row r="29424" spans="1:22" ht="15" x14ac:dyDescent="0.2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  <c r="P29424"/>
      <c r="Q29424"/>
      <c r="R29424"/>
      <c r="S29424"/>
      <c r="T29424"/>
      <c r="U29424"/>
      <c r="V29424"/>
    </row>
    <row r="29425" spans="1:22" ht="15" x14ac:dyDescent="0.2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  <c r="P29425"/>
      <c r="Q29425"/>
      <c r="R29425"/>
      <c r="S29425"/>
      <c r="T29425"/>
      <c r="U29425"/>
      <c r="V29425"/>
    </row>
    <row r="29426" spans="1:22" ht="15" x14ac:dyDescent="0.2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  <c r="P29426"/>
      <c r="Q29426"/>
      <c r="R29426"/>
      <c r="S29426"/>
      <c r="T29426"/>
      <c r="U29426"/>
      <c r="V29426"/>
    </row>
    <row r="29427" spans="1:22" ht="15" x14ac:dyDescent="0.2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  <c r="P29427"/>
      <c r="Q29427"/>
      <c r="R29427"/>
      <c r="S29427"/>
      <c r="T29427"/>
      <c r="U29427"/>
      <c r="V29427"/>
    </row>
    <row r="29428" spans="1:22" ht="15" x14ac:dyDescent="0.2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  <c r="P29428"/>
      <c r="Q29428"/>
      <c r="R29428"/>
      <c r="S29428"/>
      <c r="T29428"/>
      <c r="U29428"/>
      <c r="V29428"/>
    </row>
    <row r="29429" spans="1:22" ht="15" x14ac:dyDescent="0.2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  <c r="P29429"/>
      <c r="Q29429"/>
      <c r="R29429"/>
      <c r="S29429"/>
      <c r="T29429"/>
      <c r="U29429"/>
      <c r="V29429"/>
    </row>
    <row r="29430" spans="1:22" ht="15" x14ac:dyDescent="0.2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  <c r="P29430"/>
      <c r="Q29430"/>
      <c r="R29430"/>
      <c r="S29430"/>
      <c r="T29430"/>
      <c r="U29430"/>
      <c r="V29430"/>
    </row>
    <row r="29431" spans="1:22" ht="15" x14ac:dyDescent="0.2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  <c r="P29431"/>
      <c r="Q29431"/>
      <c r="R29431"/>
      <c r="S29431"/>
      <c r="T29431"/>
      <c r="U29431"/>
      <c r="V29431"/>
    </row>
    <row r="29432" spans="1:22" ht="15" x14ac:dyDescent="0.2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  <c r="P29432"/>
      <c r="Q29432"/>
      <c r="R29432"/>
      <c r="S29432"/>
      <c r="T29432"/>
      <c r="U29432"/>
      <c r="V29432"/>
    </row>
    <row r="29433" spans="1:22" ht="15" x14ac:dyDescent="0.2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  <c r="P29433"/>
      <c r="Q29433"/>
      <c r="R29433"/>
      <c r="S29433"/>
      <c r="T29433"/>
      <c r="U29433"/>
      <c r="V29433"/>
    </row>
    <row r="29434" spans="1:22" ht="15" x14ac:dyDescent="0.2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  <c r="P29434"/>
      <c r="Q29434"/>
      <c r="R29434"/>
      <c r="S29434"/>
      <c r="T29434"/>
      <c r="U29434"/>
      <c r="V29434"/>
    </row>
    <row r="29435" spans="1:22" ht="15" x14ac:dyDescent="0.2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  <c r="P29435"/>
      <c r="Q29435"/>
      <c r="R29435"/>
      <c r="S29435"/>
      <c r="T29435"/>
      <c r="U29435"/>
      <c r="V29435"/>
    </row>
    <row r="29436" spans="1:22" ht="15" x14ac:dyDescent="0.2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  <c r="P29436"/>
      <c r="Q29436"/>
      <c r="R29436"/>
      <c r="S29436"/>
      <c r="T29436"/>
      <c r="U29436"/>
      <c r="V29436"/>
    </row>
    <row r="29437" spans="1:22" ht="15" x14ac:dyDescent="0.2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  <c r="P29437"/>
      <c r="Q29437"/>
      <c r="R29437"/>
      <c r="S29437"/>
      <c r="T29437"/>
      <c r="U29437"/>
      <c r="V29437"/>
    </row>
    <row r="29438" spans="1:22" ht="15" x14ac:dyDescent="0.2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  <c r="P29438"/>
      <c r="Q29438"/>
      <c r="R29438"/>
      <c r="S29438"/>
      <c r="T29438"/>
      <c r="U29438"/>
      <c r="V29438"/>
    </row>
    <row r="29439" spans="1:22" ht="15" x14ac:dyDescent="0.2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  <c r="P29439"/>
      <c r="Q29439"/>
      <c r="R29439"/>
      <c r="S29439"/>
      <c r="T29439"/>
      <c r="U29439"/>
      <c r="V29439"/>
    </row>
    <row r="29440" spans="1:22" ht="15" x14ac:dyDescent="0.2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  <c r="P29440"/>
      <c r="Q29440"/>
      <c r="R29440"/>
      <c r="S29440"/>
      <c r="T29440"/>
      <c r="U29440"/>
      <c r="V29440"/>
    </row>
    <row r="29441" spans="1:22" ht="15" x14ac:dyDescent="0.2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  <c r="P29441"/>
      <c r="Q29441"/>
      <c r="R29441"/>
      <c r="S29441"/>
      <c r="T29441"/>
      <c r="U29441"/>
      <c r="V29441"/>
    </row>
    <row r="29442" spans="1:22" ht="15" x14ac:dyDescent="0.2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  <c r="P29442"/>
      <c r="Q29442"/>
      <c r="R29442"/>
      <c r="S29442"/>
      <c r="T29442"/>
      <c r="U29442"/>
      <c r="V29442"/>
    </row>
    <row r="29443" spans="1:22" ht="15" x14ac:dyDescent="0.2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  <c r="P29443"/>
      <c r="Q29443"/>
      <c r="R29443"/>
      <c r="S29443"/>
      <c r="T29443"/>
      <c r="U29443"/>
      <c r="V29443"/>
    </row>
    <row r="29444" spans="1:22" ht="15" x14ac:dyDescent="0.2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  <c r="P29444"/>
      <c r="Q29444"/>
      <c r="R29444"/>
      <c r="S29444"/>
      <c r="T29444"/>
      <c r="U29444"/>
      <c r="V29444"/>
    </row>
    <row r="29445" spans="1:22" ht="15" x14ac:dyDescent="0.2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  <c r="P29445"/>
      <c r="Q29445"/>
      <c r="R29445"/>
      <c r="S29445"/>
      <c r="T29445"/>
      <c r="U29445"/>
      <c r="V29445"/>
    </row>
    <row r="29446" spans="1:22" ht="15" x14ac:dyDescent="0.2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  <c r="P29446"/>
      <c r="Q29446"/>
      <c r="R29446"/>
      <c r="S29446"/>
      <c r="T29446"/>
      <c r="U29446"/>
      <c r="V29446"/>
    </row>
    <row r="29447" spans="1:22" ht="15" x14ac:dyDescent="0.2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  <c r="P29447"/>
      <c r="Q29447"/>
      <c r="R29447"/>
      <c r="S29447"/>
      <c r="T29447"/>
      <c r="U29447"/>
      <c r="V29447"/>
    </row>
    <row r="29448" spans="1:22" ht="15" x14ac:dyDescent="0.2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  <c r="P29448"/>
      <c r="Q29448"/>
      <c r="R29448"/>
      <c r="S29448"/>
      <c r="T29448"/>
      <c r="U29448"/>
      <c r="V29448"/>
    </row>
    <row r="29449" spans="1:22" ht="15" x14ac:dyDescent="0.2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  <c r="P29449"/>
      <c r="Q29449"/>
      <c r="R29449"/>
      <c r="S29449"/>
      <c r="T29449"/>
      <c r="U29449"/>
      <c r="V29449"/>
    </row>
    <row r="29450" spans="1:22" ht="15" x14ac:dyDescent="0.2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  <c r="P29450"/>
      <c r="Q29450"/>
      <c r="R29450"/>
      <c r="S29450"/>
      <c r="T29450"/>
      <c r="U29450"/>
      <c r="V29450"/>
    </row>
    <row r="29451" spans="1:22" ht="15" x14ac:dyDescent="0.2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  <c r="P29451"/>
      <c r="Q29451"/>
      <c r="R29451"/>
      <c r="S29451"/>
      <c r="T29451"/>
      <c r="U29451"/>
      <c r="V29451"/>
    </row>
    <row r="29452" spans="1:22" ht="15" x14ac:dyDescent="0.2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  <c r="P29452"/>
      <c r="Q29452"/>
      <c r="R29452"/>
      <c r="S29452"/>
      <c r="T29452"/>
      <c r="U29452"/>
      <c r="V29452"/>
    </row>
    <row r="29453" spans="1:22" ht="15" x14ac:dyDescent="0.2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  <c r="P29453"/>
      <c r="Q29453"/>
      <c r="R29453"/>
      <c r="S29453"/>
      <c r="T29453"/>
      <c r="U29453"/>
      <c r="V29453"/>
    </row>
    <row r="29454" spans="1:22" ht="15" x14ac:dyDescent="0.2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  <c r="P29454"/>
      <c r="Q29454"/>
      <c r="R29454"/>
      <c r="S29454"/>
      <c r="T29454"/>
      <c r="U29454"/>
      <c r="V29454"/>
    </row>
    <row r="29455" spans="1:22" ht="15" x14ac:dyDescent="0.2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  <c r="P29455"/>
      <c r="Q29455"/>
      <c r="R29455"/>
      <c r="S29455"/>
      <c r="T29455"/>
      <c r="U29455"/>
      <c r="V29455"/>
    </row>
    <row r="29456" spans="1:22" ht="15" x14ac:dyDescent="0.2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  <c r="P29456"/>
      <c r="Q29456"/>
      <c r="R29456"/>
      <c r="S29456"/>
      <c r="T29456"/>
      <c r="U29456"/>
      <c r="V29456"/>
    </row>
    <row r="29457" spans="1:22" ht="15" x14ac:dyDescent="0.2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  <c r="P29457"/>
      <c r="Q29457"/>
      <c r="R29457"/>
      <c r="S29457"/>
      <c r="T29457"/>
      <c r="U29457"/>
      <c r="V29457"/>
    </row>
    <row r="29458" spans="1:22" ht="15" x14ac:dyDescent="0.2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  <c r="P29458"/>
      <c r="Q29458"/>
      <c r="R29458"/>
      <c r="S29458"/>
      <c r="T29458"/>
      <c r="U29458"/>
      <c r="V29458"/>
    </row>
    <row r="29459" spans="1:22" ht="15" x14ac:dyDescent="0.2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  <c r="P29459"/>
      <c r="Q29459"/>
      <c r="R29459"/>
      <c r="S29459"/>
      <c r="T29459"/>
      <c r="U29459"/>
      <c r="V29459"/>
    </row>
    <row r="29460" spans="1:22" ht="15" x14ac:dyDescent="0.2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  <c r="P29460"/>
      <c r="Q29460"/>
      <c r="R29460"/>
      <c r="S29460"/>
      <c r="T29460"/>
      <c r="U29460"/>
      <c r="V29460"/>
    </row>
    <row r="29461" spans="1:22" ht="15" x14ac:dyDescent="0.2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  <c r="P29461"/>
      <c r="Q29461"/>
      <c r="R29461"/>
      <c r="S29461"/>
      <c r="T29461"/>
      <c r="U29461"/>
      <c r="V29461"/>
    </row>
    <row r="29462" spans="1:22" ht="15" x14ac:dyDescent="0.2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  <c r="P29462"/>
      <c r="Q29462"/>
      <c r="R29462"/>
      <c r="S29462"/>
      <c r="T29462"/>
      <c r="U29462"/>
      <c r="V29462"/>
    </row>
    <row r="29463" spans="1:22" ht="15" x14ac:dyDescent="0.2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  <c r="P29463"/>
      <c r="Q29463"/>
      <c r="R29463"/>
      <c r="S29463"/>
      <c r="T29463"/>
      <c r="U29463"/>
      <c r="V29463"/>
    </row>
    <row r="29464" spans="1:22" ht="15" x14ac:dyDescent="0.2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  <c r="P29464"/>
      <c r="Q29464"/>
      <c r="R29464"/>
      <c r="S29464"/>
      <c r="T29464"/>
      <c r="U29464"/>
      <c r="V29464"/>
    </row>
    <row r="29465" spans="1:22" ht="15" x14ac:dyDescent="0.2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  <c r="P29465"/>
      <c r="Q29465"/>
      <c r="R29465"/>
      <c r="S29465"/>
      <c r="T29465"/>
      <c r="U29465"/>
      <c r="V29465"/>
    </row>
    <row r="29466" spans="1:22" ht="15" x14ac:dyDescent="0.2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  <c r="P29466"/>
      <c r="Q29466"/>
      <c r="R29466"/>
      <c r="S29466"/>
      <c r="T29466"/>
      <c r="U29466"/>
      <c r="V29466"/>
    </row>
    <row r="29467" spans="1:22" ht="15" x14ac:dyDescent="0.2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  <c r="P29467"/>
      <c r="Q29467"/>
      <c r="R29467"/>
      <c r="S29467"/>
      <c r="T29467"/>
      <c r="U29467"/>
      <c r="V29467"/>
    </row>
    <row r="29468" spans="1:22" ht="15" x14ac:dyDescent="0.2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  <c r="P29468"/>
      <c r="Q29468"/>
      <c r="R29468"/>
      <c r="S29468"/>
      <c r="T29468"/>
      <c r="U29468"/>
      <c r="V29468"/>
    </row>
    <row r="29469" spans="1:22" ht="15" x14ac:dyDescent="0.2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  <c r="P29469"/>
      <c r="Q29469"/>
      <c r="R29469"/>
      <c r="S29469"/>
      <c r="T29469"/>
      <c r="U29469"/>
      <c r="V29469"/>
    </row>
    <row r="29470" spans="1:22" ht="15" x14ac:dyDescent="0.2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  <c r="P29470"/>
      <c r="Q29470"/>
      <c r="R29470"/>
      <c r="S29470"/>
      <c r="T29470"/>
      <c r="U29470"/>
      <c r="V29470"/>
    </row>
    <row r="29471" spans="1:22" ht="15" x14ac:dyDescent="0.2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  <c r="P29471"/>
      <c r="Q29471"/>
      <c r="R29471"/>
      <c r="S29471"/>
      <c r="T29471"/>
      <c r="U29471"/>
      <c r="V29471"/>
    </row>
    <row r="29472" spans="1:22" ht="15" x14ac:dyDescent="0.2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  <c r="P29472"/>
      <c r="Q29472"/>
      <c r="R29472"/>
      <c r="S29472"/>
      <c r="T29472"/>
      <c r="U29472"/>
      <c r="V29472"/>
    </row>
    <row r="29473" spans="1:22" ht="15" x14ac:dyDescent="0.2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  <c r="P29473"/>
      <c r="Q29473"/>
      <c r="R29473"/>
      <c r="S29473"/>
      <c r="T29473"/>
      <c r="U29473"/>
      <c r="V29473"/>
    </row>
    <row r="29474" spans="1:22" ht="15" x14ac:dyDescent="0.2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  <c r="P29474"/>
      <c r="Q29474"/>
      <c r="R29474"/>
      <c r="S29474"/>
      <c r="T29474"/>
      <c r="U29474"/>
      <c r="V29474"/>
    </row>
    <row r="29475" spans="1:22" ht="15" x14ac:dyDescent="0.2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  <c r="P29475"/>
      <c r="Q29475"/>
      <c r="R29475"/>
      <c r="S29475"/>
      <c r="T29475"/>
      <c r="U29475"/>
      <c r="V29475"/>
    </row>
    <row r="29476" spans="1:22" ht="15" x14ac:dyDescent="0.2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  <c r="P29476"/>
      <c r="Q29476"/>
      <c r="R29476"/>
      <c r="S29476"/>
      <c r="T29476"/>
      <c r="U29476"/>
      <c r="V29476"/>
    </row>
    <row r="29477" spans="1:22" ht="15" x14ac:dyDescent="0.2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  <c r="P29477"/>
      <c r="Q29477"/>
      <c r="R29477"/>
      <c r="S29477"/>
      <c r="T29477"/>
      <c r="U29477"/>
      <c r="V29477"/>
    </row>
    <row r="29478" spans="1:22" ht="15" x14ac:dyDescent="0.2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  <c r="P29478"/>
      <c r="Q29478"/>
      <c r="R29478"/>
      <c r="S29478"/>
      <c r="T29478"/>
      <c r="U29478"/>
      <c r="V29478"/>
    </row>
    <row r="29479" spans="1:22" ht="15" x14ac:dyDescent="0.2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  <c r="P29479"/>
      <c r="Q29479"/>
      <c r="R29479"/>
      <c r="S29479"/>
      <c r="T29479"/>
      <c r="U29479"/>
      <c r="V29479"/>
    </row>
    <row r="29480" spans="1:22" ht="15" x14ac:dyDescent="0.2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  <c r="P29480"/>
      <c r="Q29480"/>
      <c r="R29480"/>
      <c r="S29480"/>
      <c r="T29480"/>
      <c r="U29480"/>
      <c r="V29480"/>
    </row>
    <row r="29481" spans="1:22" ht="15" x14ac:dyDescent="0.2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  <c r="P29481"/>
      <c r="Q29481"/>
      <c r="R29481"/>
      <c r="S29481"/>
      <c r="T29481"/>
      <c r="U29481"/>
      <c r="V29481"/>
    </row>
    <row r="29482" spans="1:22" ht="15" x14ac:dyDescent="0.2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  <c r="P29482"/>
      <c r="Q29482"/>
      <c r="R29482"/>
      <c r="S29482"/>
      <c r="T29482"/>
      <c r="U29482"/>
      <c r="V29482"/>
    </row>
    <row r="29483" spans="1:22" ht="15" x14ac:dyDescent="0.2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  <c r="P29483"/>
      <c r="Q29483"/>
      <c r="R29483"/>
      <c r="S29483"/>
      <c r="T29483"/>
      <c r="U29483"/>
      <c r="V29483"/>
    </row>
    <row r="29484" spans="1:22" ht="15" x14ac:dyDescent="0.2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  <c r="P29484"/>
      <c r="Q29484"/>
      <c r="R29484"/>
      <c r="S29484"/>
      <c r="T29484"/>
      <c r="U29484"/>
      <c r="V29484"/>
    </row>
    <row r="29485" spans="1:22" ht="15" x14ac:dyDescent="0.2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  <c r="P29485"/>
      <c r="Q29485"/>
      <c r="R29485"/>
      <c r="S29485"/>
      <c r="T29485"/>
      <c r="U29485"/>
      <c r="V29485"/>
    </row>
    <row r="29486" spans="1:22" ht="15" x14ac:dyDescent="0.2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  <c r="P29486"/>
      <c r="Q29486"/>
      <c r="R29486"/>
      <c r="S29486"/>
      <c r="T29486"/>
      <c r="U29486"/>
      <c r="V29486"/>
    </row>
    <row r="29487" spans="1:22" ht="15" x14ac:dyDescent="0.2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  <c r="P29487"/>
      <c r="Q29487"/>
      <c r="R29487"/>
      <c r="S29487"/>
      <c r="T29487"/>
      <c r="U29487"/>
      <c r="V29487"/>
    </row>
    <row r="29488" spans="1:22" ht="15" x14ac:dyDescent="0.2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  <c r="P29488"/>
      <c r="Q29488"/>
      <c r="R29488"/>
      <c r="S29488"/>
      <c r="T29488"/>
      <c r="U29488"/>
      <c r="V29488"/>
    </row>
    <row r="29489" spans="1:22" ht="15" x14ac:dyDescent="0.2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  <c r="P29489"/>
      <c r="Q29489"/>
      <c r="R29489"/>
      <c r="S29489"/>
      <c r="T29489"/>
      <c r="U29489"/>
      <c r="V29489"/>
    </row>
    <row r="29490" spans="1:22" ht="15" x14ac:dyDescent="0.2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  <c r="P29490"/>
      <c r="Q29490"/>
      <c r="R29490"/>
      <c r="S29490"/>
      <c r="T29490"/>
      <c r="U29490"/>
      <c r="V29490"/>
    </row>
    <row r="29491" spans="1:22" ht="15" x14ac:dyDescent="0.2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  <c r="P29491"/>
      <c r="Q29491"/>
      <c r="R29491"/>
      <c r="S29491"/>
      <c r="T29491"/>
      <c r="U29491"/>
      <c r="V29491"/>
    </row>
    <row r="29492" spans="1:22" ht="15" x14ac:dyDescent="0.2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  <c r="P29492"/>
      <c r="Q29492"/>
      <c r="R29492"/>
      <c r="S29492"/>
      <c r="T29492"/>
      <c r="U29492"/>
      <c r="V29492"/>
    </row>
    <row r="29493" spans="1:22" ht="15" x14ac:dyDescent="0.2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  <c r="P29493"/>
      <c r="Q29493"/>
      <c r="R29493"/>
      <c r="S29493"/>
      <c r="T29493"/>
      <c r="U29493"/>
      <c r="V29493"/>
    </row>
    <row r="29494" spans="1:22" ht="15" x14ac:dyDescent="0.2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  <c r="P29494"/>
      <c r="Q29494"/>
      <c r="R29494"/>
      <c r="S29494"/>
      <c r="T29494"/>
      <c r="U29494"/>
      <c r="V29494"/>
    </row>
    <row r="29495" spans="1:22" ht="15" x14ac:dyDescent="0.2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  <c r="P29495"/>
      <c r="Q29495"/>
      <c r="R29495"/>
      <c r="S29495"/>
      <c r="T29495"/>
      <c r="U29495"/>
      <c r="V29495"/>
    </row>
    <row r="29496" spans="1:22" ht="15" x14ac:dyDescent="0.2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  <c r="P29496"/>
      <c r="Q29496"/>
      <c r="R29496"/>
      <c r="S29496"/>
      <c r="T29496"/>
      <c r="U29496"/>
      <c r="V29496"/>
    </row>
    <row r="29497" spans="1:22" ht="15" x14ac:dyDescent="0.2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  <c r="P29497"/>
      <c r="Q29497"/>
      <c r="R29497"/>
      <c r="S29497"/>
      <c r="T29497"/>
      <c r="U29497"/>
      <c r="V29497"/>
    </row>
    <row r="29498" spans="1:22" ht="15" x14ac:dyDescent="0.2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  <c r="P29498"/>
      <c r="Q29498"/>
      <c r="R29498"/>
      <c r="S29498"/>
      <c r="T29498"/>
      <c r="U29498"/>
      <c r="V29498"/>
    </row>
    <row r="29499" spans="1:22" ht="15" x14ac:dyDescent="0.2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  <c r="P29499"/>
      <c r="Q29499"/>
      <c r="R29499"/>
      <c r="S29499"/>
      <c r="T29499"/>
      <c r="U29499"/>
      <c r="V29499"/>
    </row>
    <row r="29500" spans="1:22" ht="15" x14ac:dyDescent="0.2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  <c r="P29500"/>
      <c r="Q29500"/>
      <c r="R29500"/>
      <c r="S29500"/>
      <c r="T29500"/>
      <c r="U29500"/>
      <c r="V29500"/>
    </row>
    <row r="29501" spans="1:22" ht="15" x14ac:dyDescent="0.2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  <c r="P29501"/>
      <c r="Q29501"/>
      <c r="R29501"/>
      <c r="S29501"/>
      <c r="T29501"/>
      <c r="U29501"/>
      <c r="V29501"/>
    </row>
    <row r="29502" spans="1:22" ht="15" x14ac:dyDescent="0.2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  <c r="P29502"/>
      <c r="Q29502"/>
      <c r="R29502"/>
      <c r="S29502"/>
      <c r="T29502"/>
      <c r="U29502"/>
      <c r="V29502"/>
    </row>
    <row r="29503" spans="1:22" ht="15" x14ac:dyDescent="0.2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  <c r="P29503"/>
      <c r="Q29503"/>
      <c r="R29503"/>
      <c r="S29503"/>
      <c r="T29503"/>
      <c r="U29503"/>
      <c r="V29503"/>
    </row>
    <row r="29504" spans="1:22" ht="15" x14ac:dyDescent="0.2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  <c r="P29504"/>
      <c r="Q29504"/>
      <c r="R29504"/>
      <c r="S29504"/>
      <c r="T29504"/>
      <c r="U29504"/>
      <c r="V29504"/>
    </row>
    <row r="29505" spans="1:22" ht="15" x14ac:dyDescent="0.2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  <c r="P29505"/>
      <c r="Q29505"/>
      <c r="R29505"/>
      <c r="S29505"/>
      <c r="T29505"/>
      <c r="U29505"/>
      <c r="V29505"/>
    </row>
    <row r="29506" spans="1:22" ht="15" x14ac:dyDescent="0.2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  <c r="P29506"/>
      <c r="Q29506"/>
      <c r="R29506"/>
      <c r="S29506"/>
      <c r="T29506"/>
      <c r="U29506"/>
      <c r="V29506"/>
    </row>
    <row r="29507" spans="1:22" ht="15" x14ac:dyDescent="0.2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  <c r="P29507"/>
      <c r="Q29507"/>
      <c r="R29507"/>
      <c r="S29507"/>
      <c r="T29507"/>
      <c r="U29507"/>
      <c r="V29507"/>
    </row>
    <row r="29508" spans="1:22" ht="15" x14ac:dyDescent="0.2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  <c r="P29508"/>
      <c r="Q29508"/>
      <c r="R29508"/>
      <c r="S29508"/>
      <c r="T29508"/>
      <c r="U29508"/>
      <c r="V29508"/>
    </row>
    <row r="29509" spans="1:22" ht="15" x14ac:dyDescent="0.2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  <c r="P29509"/>
      <c r="Q29509"/>
      <c r="R29509"/>
      <c r="S29509"/>
      <c r="T29509"/>
      <c r="U29509"/>
      <c r="V29509"/>
    </row>
    <row r="29510" spans="1:22" ht="15" x14ac:dyDescent="0.2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  <c r="P29510"/>
      <c r="Q29510"/>
      <c r="R29510"/>
      <c r="S29510"/>
      <c r="T29510"/>
      <c r="U29510"/>
      <c r="V29510"/>
    </row>
    <row r="29511" spans="1:22" ht="15" x14ac:dyDescent="0.2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  <c r="P29511"/>
      <c r="Q29511"/>
      <c r="R29511"/>
      <c r="S29511"/>
      <c r="T29511"/>
      <c r="U29511"/>
      <c r="V29511"/>
    </row>
    <row r="29512" spans="1:22" ht="15" x14ac:dyDescent="0.2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  <c r="P29512"/>
      <c r="Q29512"/>
      <c r="R29512"/>
      <c r="S29512"/>
      <c r="T29512"/>
      <c r="U29512"/>
      <c r="V29512"/>
    </row>
    <row r="29513" spans="1:22" ht="15" x14ac:dyDescent="0.2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  <c r="P29513"/>
      <c r="Q29513"/>
      <c r="R29513"/>
      <c r="S29513"/>
      <c r="T29513"/>
      <c r="U29513"/>
      <c r="V29513"/>
    </row>
    <row r="29514" spans="1:22" ht="15" x14ac:dyDescent="0.2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  <c r="P29514"/>
      <c r="Q29514"/>
      <c r="R29514"/>
      <c r="S29514"/>
      <c r="T29514"/>
      <c r="U29514"/>
      <c r="V29514"/>
    </row>
    <row r="29515" spans="1:22" ht="15" x14ac:dyDescent="0.2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  <c r="P29515"/>
      <c r="Q29515"/>
      <c r="R29515"/>
      <c r="S29515"/>
      <c r="T29515"/>
      <c r="U29515"/>
      <c r="V29515"/>
    </row>
    <row r="29516" spans="1:22" ht="15" x14ac:dyDescent="0.2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  <c r="P29516"/>
      <c r="Q29516"/>
      <c r="R29516"/>
      <c r="S29516"/>
      <c r="T29516"/>
      <c r="U29516"/>
      <c r="V29516"/>
    </row>
    <row r="29517" spans="1:22" ht="15" x14ac:dyDescent="0.2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  <c r="P29517"/>
      <c r="Q29517"/>
      <c r="R29517"/>
      <c r="S29517"/>
      <c r="T29517"/>
      <c r="U29517"/>
      <c r="V29517"/>
    </row>
    <row r="29518" spans="1:22" ht="15" x14ac:dyDescent="0.2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  <c r="P29518"/>
      <c r="Q29518"/>
      <c r="R29518"/>
      <c r="S29518"/>
      <c r="T29518"/>
      <c r="U29518"/>
      <c r="V29518"/>
    </row>
    <row r="29519" spans="1:22" ht="15" x14ac:dyDescent="0.2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  <c r="P29519"/>
      <c r="Q29519"/>
      <c r="R29519"/>
      <c r="S29519"/>
      <c r="T29519"/>
      <c r="U29519"/>
      <c r="V29519"/>
    </row>
    <row r="29520" spans="1:22" ht="15" x14ac:dyDescent="0.2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  <c r="P29520"/>
      <c r="Q29520"/>
      <c r="R29520"/>
      <c r="S29520"/>
      <c r="T29520"/>
      <c r="U29520"/>
      <c r="V29520"/>
    </row>
    <row r="29521" spans="1:22" ht="15" x14ac:dyDescent="0.2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  <c r="P29521"/>
      <c r="Q29521"/>
      <c r="R29521"/>
      <c r="S29521"/>
      <c r="T29521"/>
      <c r="U29521"/>
      <c r="V29521"/>
    </row>
    <row r="29522" spans="1:22" ht="15" x14ac:dyDescent="0.2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  <c r="P29522"/>
      <c r="Q29522"/>
      <c r="R29522"/>
      <c r="S29522"/>
      <c r="T29522"/>
      <c r="U29522"/>
      <c r="V29522"/>
    </row>
    <row r="29523" spans="1:22" ht="15" x14ac:dyDescent="0.2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  <c r="P29523"/>
      <c r="Q29523"/>
      <c r="R29523"/>
      <c r="S29523"/>
      <c r="T29523"/>
      <c r="U29523"/>
      <c r="V29523"/>
    </row>
    <row r="29524" spans="1:22" ht="15" x14ac:dyDescent="0.2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  <c r="P29524"/>
      <c r="Q29524"/>
      <c r="R29524"/>
      <c r="S29524"/>
      <c r="T29524"/>
      <c r="U29524"/>
      <c r="V29524"/>
    </row>
    <row r="29525" spans="1:22" ht="15" x14ac:dyDescent="0.2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  <c r="P29525"/>
      <c r="Q29525"/>
      <c r="R29525"/>
      <c r="S29525"/>
      <c r="T29525"/>
      <c r="U29525"/>
      <c r="V29525"/>
    </row>
    <row r="29526" spans="1:22" ht="15" x14ac:dyDescent="0.2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  <c r="P29526"/>
      <c r="Q29526"/>
      <c r="R29526"/>
      <c r="S29526"/>
      <c r="T29526"/>
      <c r="U29526"/>
      <c r="V29526"/>
    </row>
    <row r="29527" spans="1:22" ht="15" x14ac:dyDescent="0.2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  <c r="P29527"/>
      <c r="Q29527"/>
      <c r="R29527"/>
      <c r="S29527"/>
      <c r="T29527"/>
      <c r="U29527"/>
      <c r="V29527"/>
    </row>
    <row r="29528" spans="1:22" ht="15" x14ac:dyDescent="0.2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  <c r="P29528"/>
      <c r="Q29528"/>
      <c r="R29528"/>
      <c r="S29528"/>
      <c r="T29528"/>
      <c r="U29528"/>
      <c r="V29528"/>
    </row>
    <row r="29529" spans="1:22" ht="15" x14ac:dyDescent="0.2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  <c r="P29529"/>
      <c r="Q29529"/>
      <c r="R29529"/>
      <c r="S29529"/>
      <c r="T29529"/>
      <c r="U29529"/>
      <c r="V29529"/>
    </row>
    <row r="29530" spans="1:22" ht="15" x14ac:dyDescent="0.2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  <c r="P29530"/>
      <c r="Q29530"/>
      <c r="R29530"/>
      <c r="S29530"/>
      <c r="T29530"/>
      <c r="U29530"/>
      <c r="V29530"/>
    </row>
    <row r="29531" spans="1:22" ht="15" x14ac:dyDescent="0.2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  <c r="P29531"/>
      <c r="Q29531"/>
      <c r="R29531"/>
      <c r="S29531"/>
      <c r="T29531"/>
      <c r="U29531"/>
      <c r="V29531"/>
    </row>
    <row r="29532" spans="1:22" ht="15" x14ac:dyDescent="0.2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  <c r="P29532"/>
      <c r="Q29532"/>
      <c r="R29532"/>
      <c r="S29532"/>
      <c r="T29532"/>
      <c r="U29532"/>
      <c r="V29532"/>
    </row>
    <row r="29533" spans="1:22" ht="15" x14ac:dyDescent="0.2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  <c r="P29533"/>
      <c r="Q29533"/>
      <c r="R29533"/>
      <c r="S29533"/>
      <c r="T29533"/>
      <c r="U29533"/>
      <c r="V29533"/>
    </row>
    <row r="29534" spans="1:22" ht="15" x14ac:dyDescent="0.2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  <c r="P29534"/>
      <c r="Q29534"/>
      <c r="R29534"/>
      <c r="S29534"/>
      <c r="T29534"/>
      <c r="U29534"/>
      <c r="V29534"/>
    </row>
    <row r="29535" spans="1:22" ht="15" x14ac:dyDescent="0.2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  <c r="P29535"/>
      <c r="Q29535"/>
      <c r="R29535"/>
      <c r="S29535"/>
      <c r="T29535"/>
      <c r="U29535"/>
      <c r="V29535"/>
    </row>
    <row r="29536" spans="1:22" ht="15" x14ac:dyDescent="0.2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  <c r="P29536"/>
      <c r="Q29536"/>
      <c r="R29536"/>
      <c r="S29536"/>
      <c r="T29536"/>
      <c r="U29536"/>
      <c r="V29536"/>
    </row>
    <row r="29537" spans="1:22" ht="15" x14ac:dyDescent="0.2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  <c r="P29537"/>
      <c r="Q29537"/>
      <c r="R29537"/>
      <c r="S29537"/>
      <c r="T29537"/>
      <c r="U29537"/>
      <c r="V29537"/>
    </row>
    <row r="29538" spans="1:22" ht="15" x14ac:dyDescent="0.2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  <c r="P29538"/>
      <c r="Q29538"/>
      <c r="R29538"/>
      <c r="S29538"/>
      <c r="T29538"/>
      <c r="U29538"/>
      <c r="V29538"/>
    </row>
    <row r="29539" spans="1:22" ht="15" x14ac:dyDescent="0.2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  <c r="P29539"/>
      <c r="Q29539"/>
      <c r="R29539"/>
      <c r="S29539"/>
      <c r="T29539"/>
      <c r="U29539"/>
      <c r="V29539"/>
    </row>
    <row r="29540" spans="1:22" ht="15" x14ac:dyDescent="0.2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  <c r="P29540"/>
      <c r="Q29540"/>
      <c r="R29540"/>
      <c r="S29540"/>
      <c r="T29540"/>
      <c r="U29540"/>
      <c r="V29540"/>
    </row>
    <row r="29541" spans="1:22" ht="15" x14ac:dyDescent="0.2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  <c r="P29541"/>
      <c r="Q29541"/>
      <c r="R29541"/>
      <c r="S29541"/>
      <c r="T29541"/>
      <c r="U29541"/>
      <c r="V29541"/>
    </row>
    <row r="29542" spans="1:22" ht="15" x14ac:dyDescent="0.2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  <c r="P29542"/>
      <c r="Q29542"/>
      <c r="R29542"/>
      <c r="S29542"/>
      <c r="T29542"/>
      <c r="U29542"/>
      <c r="V29542"/>
    </row>
    <row r="29543" spans="1:22" ht="15" x14ac:dyDescent="0.2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  <c r="P29543"/>
      <c r="Q29543"/>
      <c r="R29543"/>
      <c r="S29543"/>
      <c r="T29543"/>
      <c r="U29543"/>
      <c r="V29543"/>
    </row>
    <row r="29544" spans="1:22" ht="15" x14ac:dyDescent="0.2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  <c r="P29544"/>
      <c r="Q29544"/>
      <c r="R29544"/>
      <c r="S29544"/>
      <c r="T29544"/>
      <c r="U29544"/>
      <c r="V29544"/>
    </row>
    <row r="29545" spans="1:22" ht="15" x14ac:dyDescent="0.2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  <c r="P29545"/>
      <c r="Q29545"/>
      <c r="R29545"/>
      <c r="S29545"/>
      <c r="T29545"/>
      <c r="U29545"/>
      <c r="V29545"/>
    </row>
    <row r="29546" spans="1:22" ht="15" x14ac:dyDescent="0.2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  <c r="P29546"/>
      <c r="Q29546"/>
      <c r="R29546"/>
      <c r="S29546"/>
      <c r="T29546"/>
      <c r="U29546"/>
      <c r="V29546"/>
    </row>
    <row r="29547" spans="1:22" ht="15" x14ac:dyDescent="0.2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  <c r="P29547"/>
      <c r="Q29547"/>
      <c r="R29547"/>
      <c r="S29547"/>
      <c r="T29547"/>
      <c r="U29547"/>
      <c r="V29547"/>
    </row>
    <row r="29548" spans="1:22" ht="15" x14ac:dyDescent="0.2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  <c r="P29548"/>
      <c r="Q29548"/>
      <c r="R29548"/>
      <c r="S29548"/>
      <c r="T29548"/>
      <c r="U29548"/>
      <c r="V29548"/>
    </row>
    <row r="29549" spans="1:22" ht="15" x14ac:dyDescent="0.2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  <c r="P29549"/>
      <c r="Q29549"/>
      <c r="R29549"/>
      <c r="S29549"/>
      <c r="T29549"/>
      <c r="U29549"/>
      <c r="V29549"/>
    </row>
    <row r="29550" spans="1:22" ht="15" x14ac:dyDescent="0.2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  <c r="P29550"/>
      <c r="Q29550"/>
      <c r="R29550"/>
      <c r="S29550"/>
      <c r="T29550"/>
      <c r="U29550"/>
      <c r="V29550"/>
    </row>
    <row r="29551" spans="1:22" ht="15" x14ac:dyDescent="0.2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  <c r="P29551"/>
      <c r="Q29551"/>
      <c r="R29551"/>
      <c r="S29551"/>
      <c r="T29551"/>
      <c r="U29551"/>
      <c r="V29551"/>
    </row>
    <row r="29552" spans="1:22" ht="15" x14ac:dyDescent="0.2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  <c r="P29552"/>
      <c r="Q29552"/>
      <c r="R29552"/>
      <c r="S29552"/>
      <c r="T29552"/>
      <c r="U29552"/>
      <c r="V29552"/>
    </row>
    <row r="29553" spans="1:22" ht="15" x14ac:dyDescent="0.2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  <c r="P29553"/>
      <c r="Q29553"/>
      <c r="R29553"/>
      <c r="S29553"/>
      <c r="T29553"/>
      <c r="U29553"/>
      <c r="V29553"/>
    </row>
    <row r="29554" spans="1:22" ht="15" x14ac:dyDescent="0.2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  <c r="P29554"/>
      <c r="Q29554"/>
      <c r="R29554"/>
      <c r="S29554"/>
      <c r="T29554"/>
      <c r="U29554"/>
      <c r="V29554"/>
    </row>
    <row r="29555" spans="1:22" ht="15" x14ac:dyDescent="0.2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  <c r="P29555"/>
      <c r="Q29555"/>
      <c r="R29555"/>
      <c r="S29555"/>
      <c r="T29555"/>
      <c r="U29555"/>
      <c r="V29555"/>
    </row>
    <row r="29556" spans="1:22" ht="15" x14ac:dyDescent="0.2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  <c r="P29556"/>
      <c r="Q29556"/>
      <c r="R29556"/>
      <c r="S29556"/>
      <c r="T29556"/>
      <c r="U29556"/>
      <c r="V29556"/>
    </row>
    <row r="29557" spans="1:22" ht="15" x14ac:dyDescent="0.2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  <c r="P29557"/>
      <c r="Q29557"/>
      <c r="R29557"/>
      <c r="S29557"/>
      <c r="T29557"/>
      <c r="U29557"/>
      <c r="V29557"/>
    </row>
    <row r="29558" spans="1:22" ht="15" x14ac:dyDescent="0.2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  <c r="P29558"/>
      <c r="Q29558"/>
      <c r="R29558"/>
      <c r="S29558"/>
      <c r="T29558"/>
      <c r="U29558"/>
      <c r="V29558"/>
    </row>
    <row r="29559" spans="1:22" ht="15" x14ac:dyDescent="0.2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  <c r="P29559"/>
      <c r="Q29559"/>
      <c r="R29559"/>
      <c r="S29559"/>
      <c r="T29559"/>
      <c r="U29559"/>
      <c r="V29559"/>
    </row>
    <row r="29560" spans="1:22" ht="15" x14ac:dyDescent="0.2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  <c r="P29560"/>
      <c r="Q29560"/>
      <c r="R29560"/>
      <c r="S29560"/>
      <c r="T29560"/>
      <c r="U29560"/>
      <c r="V29560"/>
    </row>
    <row r="29561" spans="1:22" ht="15" x14ac:dyDescent="0.2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  <c r="P29561"/>
      <c r="Q29561"/>
      <c r="R29561"/>
      <c r="S29561"/>
      <c r="T29561"/>
      <c r="U29561"/>
      <c r="V29561"/>
    </row>
    <row r="29562" spans="1:22" ht="15" x14ac:dyDescent="0.2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  <c r="P29562"/>
      <c r="Q29562"/>
      <c r="R29562"/>
      <c r="S29562"/>
      <c r="T29562"/>
      <c r="U29562"/>
      <c r="V29562"/>
    </row>
    <row r="29563" spans="1:22" ht="15" x14ac:dyDescent="0.2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  <c r="P29563"/>
      <c r="Q29563"/>
      <c r="R29563"/>
      <c r="S29563"/>
      <c r="T29563"/>
      <c r="U29563"/>
      <c r="V29563"/>
    </row>
    <row r="29564" spans="1:22" ht="15" x14ac:dyDescent="0.2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  <c r="P29564"/>
      <c r="Q29564"/>
      <c r="R29564"/>
      <c r="S29564"/>
      <c r="T29564"/>
      <c r="U29564"/>
      <c r="V29564"/>
    </row>
    <row r="29565" spans="1:22" ht="15" x14ac:dyDescent="0.2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  <c r="P29565"/>
      <c r="Q29565"/>
      <c r="R29565"/>
      <c r="S29565"/>
      <c r="T29565"/>
      <c r="U29565"/>
      <c r="V29565"/>
    </row>
    <row r="29566" spans="1:22" ht="15" x14ac:dyDescent="0.2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  <c r="P29566"/>
      <c r="Q29566"/>
      <c r="R29566"/>
      <c r="S29566"/>
      <c r="T29566"/>
      <c r="U29566"/>
      <c r="V29566"/>
    </row>
    <row r="29567" spans="1:22" ht="15" x14ac:dyDescent="0.2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  <c r="P29567"/>
      <c r="Q29567"/>
      <c r="R29567"/>
      <c r="S29567"/>
      <c r="T29567"/>
      <c r="U29567"/>
      <c r="V29567"/>
    </row>
    <row r="29568" spans="1:22" ht="15" x14ac:dyDescent="0.2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  <c r="P29568"/>
      <c r="Q29568"/>
      <c r="R29568"/>
      <c r="S29568"/>
      <c r="T29568"/>
      <c r="U29568"/>
      <c r="V29568"/>
    </row>
    <row r="29569" spans="1:22" ht="15" x14ac:dyDescent="0.2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  <c r="P29569"/>
      <c r="Q29569"/>
      <c r="R29569"/>
      <c r="S29569"/>
      <c r="T29569"/>
      <c r="U29569"/>
      <c r="V29569"/>
    </row>
    <row r="29570" spans="1:22" ht="15" x14ac:dyDescent="0.2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  <c r="P29570"/>
      <c r="Q29570"/>
      <c r="R29570"/>
      <c r="S29570"/>
      <c r="T29570"/>
      <c r="U29570"/>
      <c r="V29570"/>
    </row>
    <row r="29571" spans="1:22" ht="15" x14ac:dyDescent="0.2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  <c r="P29571"/>
      <c r="Q29571"/>
      <c r="R29571"/>
      <c r="S29571"/>
      <c r="T29571"/>
      <c r="U29571"/>
      <c r="V29571"/>
    </row>
    <row r="29572" spans="1:22" ht="15" x14ac:dyDescent="0.2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  <c r="P29572"/>
      <c r="Q29572"/>
      <c r="R29572"/>
      <c r="S29572"/>
      <c r="T29572"/>
      <c r="U29572"/>
      <c r="V29572"/>
    </row>
    <row r="29573" spans="1:22" ht="15" x14ac:dyDescent="0.2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  <c r="P29573"/>
      <c r="Q29573"/>
      <c r="R29573"/>
      <c r="S29573"/>
      <c r="T29573"/>
      <c r="U29573"/>
      <c r="V29573"/>
    </row>
    <row r="29574" spans="1:22" ht="15" x14ac:dyDescent="0.2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  <c r="P29574"/>
      <c r="Q29574"/>
      <c r="R29574"/>
      <c r="S29574"/>
      <c r="T29574"/>
      <c r="U29574"/>
      <c r="V29574"/>
    </row>
    <row r="29575" spans="1:22" ht="15" x14ac:dyDescent="0.2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  <c r="P29575"/>
      <c r="Q29575"/>
      <c r="R29575"/>
      <c r="S29575"/>
      <c r="T29575"/>
      <c r="U29575"/>
      <c r="V29575"/>
    </row>
    <row r="29576" spans="1:22" ht="15" x14ac:dyDescent="0.2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  <c r="P29576"/>
      <c r="Q29576"/>
      <c r="R29576"/>
      <c r="S29576"/>
      <c r="T29576"/>
      <c r="U29576"/>
      <c r="V29576"/>
    </row>
    <row r="29577" spans="1:22" ht="15" x14ac:dyDescent="0.2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  <c r="P29577"/>
      <c r="Q29577"/>
      <c r="R29577"/>
      <c r="S29577"/>
      <c r="T29577"/>
      <c r="U29577"/>
      <c r="V29577"/>
    </row>
    <row r="29578" spans="1:22" ht="15" x14ac:dyDescent="0.2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  <c r="P29578"/>
      <c r="Q29578"/>
      <c r="R29578"/>
      <c r="S29578"/>
      <c r="T29578"/>
      <c r="U29578"/>
      <c r="V29578"/>
    </row>
    <row r="29579" spans="1:22" ht="15" x14ac:dyDescent="0.2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  <c r="P29579"/>
      <c r="Q29579"/>
      <c r="R29579"/>
      <c r="S29579"/>
      <c r="T29579"/>
      <c r="U29579"/>
      <c r="V29579"/>
    </row>
    <row r="29580" spans="1:22" ht="15" x14ac:dyDescent="0.2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  <c r="P29580"/>
      <c r="Q29580"/>
      <c r="R29580"/>
      <c r="S29580"/>
      <c r="T29580"/>
      <c r="U29580"/>
      <c r="V29580"/>
    </row>
    <row r="29581" spans="1:22" ht="15" x14ac:dyDescent="0.2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  <c r="P29581"/>
      <c r="Q29581"/>
      <c r="R29581"/>
      <c r="S29581"/>
      <c r="T29581"/>
      <c r="U29581"/>
      <c r="V29581"/>
    </row>
    <row r="29582" spans="1:22" ht="15" x14ac:dyDescent="0.2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  <c r="P29582"/>
      <c r="Q29582"/>
      <c r="R29582"/>
      <c r="S29582"/>
      <c r="T29582"/>
      <c r="U29582"/>
      <c r="V29582"/>
    </row>
    <row r="29583" spans="1:22" ht="15" x14ac:dyDescent="0.2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  <c r="P29583"/>
      <c r="Q29583"/>
      <c r="R29583"/>
      <c r="S29583"/>
      <c r="T29583"/>
      <c r="U29583"/>
      <c r="V29583"/>
    </row>
    <row r="29584" spans="1:22" ht="15" x14ac:dyDescent="0.2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  <c r="P29584"/>
      <c r="Q29584"/>
      <c r="R29584"/>
      <c r="S29584"/>
      <c r="T29584"/>
      <c r="U29584"/>
      <c r="V29584"/>
    </row>
    <row r="29585" spans="1:22" ht="15" x14ac:dyDescent="0.2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  <c r="P29585"/>
      <c r="Q29585"/>
      <c r="R29585"/>
      <c r="S29585"/>
      <c r="T29585"/>
      <c r="U29585"/>
      <c r="V29585"/>
    </row>
    <row r="29586" spans="1:22" ht="15" x14ac:dyDescent="0.2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  <c r="P29586"/>
      <c r="Q29586"/>
      <c r="R29586"/>
      <c r="S29586"/>
      <c r="T29586"/>
      <c r="U29586"/>
      <c r="V29586"/>
    </row>
    <row r="29587" spans="1:22" ht="15" x14ac:dyDescent="0.2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  <c r="P29587"/>
      <c r="Q29587"/>
      <c r="R29587"/>
      <c r="S29587"/>
      <c r="T29587"/>
      <c r="U29587"/>
      <c r="V29587"/>
    </row>
    <row r="29588" spans="1:22" ht="15" x14ac:dyDescent="0.2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  <c r="P29588"/>
      <c r="Q29588"/>
      <c r="R29588"/>
      <c r="S29588"/>
      <c r="T29588"/>
      <c r="U29588"/>
      <c r="V29588"/>
    </row>
    <row r="29589" spans="1:22" ht="15" x14ac:dyDescent="0.2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  <c r="P29589"/>
      <c r="Q29589"/>
      <c r="R29589"/>
      <c r="S29589"/>
      <c r="T29589"/>
      <c r="U29589"/>
      <c r="V29589"/>
    </row>
    <row r="29590" spans="1:22" ht="15" x14ac:dyDescent="0.2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  <c r="P29590"/>
      <c r="Q29590"/>
      <c r="R29590"/>
      <c r="S29590"/>
      <c r="T29590"/>
      <c r="U29590"/>
      <c r="V29590"/>
    </row>
    <row r="29591" spans="1:22" ht="15" x14ac:dyDescent="0.2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  <c r="P29591"/>
      <c r="Q29591"/>
      <c r="R29591"/>
      <c r="S29591"/>
      <c r="T29591"/>
      <c r="U29591"/>
      <c r="V29591"/>
    </row>
    <row r="29592" spans="1:22" ht="15" x14ac:dyDescent="0.2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  <c r="P29592"/>
      <c r="Q29592"/>
      <c r="R29592"/>
      <c r="S29592"/>
      <c r="T29592"/>
      <c r="U29592"/>
      <c r="V29592"/>
    </row>
    <row r="29593" spans="1:22" ht="15" x14ac:dyDescent="0.2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  <c r="P29593"/>
      <c r="Q29593"/>
      <c r="R29593"/>
      <c r="S29593"/>
      <c r="T29593"/>
      <c r="U29593"/>
      <c r="V29593"/>
    </row>
    <row r="29594" spans="1:22" ht="15" x14ac:dyDescent="0.2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  <c r="P29594"/>
      <c r="Q29594"/>
      <c r="R29594"/>
      <c r="S29594"/>
      <c r="T29594"/>
      <c r="U29594"/>
      <c r="V29594"/>
    </row>
    <row r="29595" spans="1:22" ht="15" x14ac:dyDescent="0.2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  <c r="P29595"/>
      <c r="Q29595"/>
      <c r="R29595"/>
      <c r="S29595"/>
      <c r="T29595"/>
      <c r="U29595"/>
      <c r="V29595"/>
    </row>
    <row r="29596" spans="1:22" ht="15" x14ac:dyDescent="0.2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  <c r="P29596"/>
      <c r="Q29596"/>
      <c r="R29596"/>
      <c r="S29596"/>
      <c r="T29596"/>
      <c r="U29596"/>
      <c r="V29596"/>
    </row>
    <row r="29597" spans="1:22" ht="15" x14ac:dyDescent="0.2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  <c r="P29597"/>
      <c r="Q29597"/>
      <c r="R29597"/>
      <c r="S29597"/>
      <c r="T29597"/>
      <c r="U29597"/>
      <c r="V29597"/>
    </row>
    <row r="29598" spans="1:22" ht="15" x14ac:dyDescent="0.2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  <c r="P29598"/>
      <c r="Q29598"/>
      <c r="R29598"/>
      <c r="S29598"/>
      <c r="T29598"/>
      <c r="U29598"/>
      <c r="V29598"/>
    </row>
    <row r="29599" spans="1:22" ht="15" x14ac:dyDescent="0.2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  <c r="P29599"/>
      <c r="Q29599"/>
      <c r="R29599"/>
      <c r="S29599"/>
      <c r="T29599"/>
      <c r="U29599"/>
      <c r="V29599"/>
    </row>
    <row r="29600" spans="1:22" ht="15" x14ac:dyDescent="0.2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  <c r="P29600"/>
      <c r="Q29600"/>
      <c r="R29600"/>
      <c r="S29600"/>
      <c r="T29600"/>
      <c r="U29600"/>
      <c r="V29600"/>
    </row>
    <row r="29601" spans="1:22" ht="15" x14ac:dyDescent="0.2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  <c r="P29601"/>
      <c r="Q29601"/>
      <c r="R29601"/>
      <c r="S29601"/>
      <c r="T29601"/>
      <c r="U29601"/>
      <c r="V29601"/>
    </row>
    <row r="29602" spans="1:22" ht="15" x14ac:dyDescent="0.2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  <c r="P29602"/>
      <c r="Q29602"/>
      <c r="R29602"/>
      <c r="S29602"/>
      <c r="T29602"/>
      <c r="U29602"/>
      <c r="V29602"/>
    </row>
    <row r="29603" spans="1:22" ht="15" x14ac:dyDescent="0.2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  <c r="P29603"/>
      <c r="Q29603"/>
      <c r="R29603"/>
      <c r="S29603"/>
      <c r="T29603"/>
      <c r="U29603"/>
      <c r="V29603"/>
    </row>
    <row r="29604" spans="1:22" ht="15" x14ac:dyDescent="0.2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  <c r="P29604"/>
      <c r="Q29604"/>
      <c r="R29604"/>
      <c r="S29604"/>
      <c r="T29604"/>
      <c r="U29604"/>
      <c r="V29604"/>
    </row>
    <row r="29605" spans="1:22" ht="15" x14ac:dyDescent="0.2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  <c r="P29605"/>
      <c r="Q29605"/>
      <c r="R29605"/>
      <c r="S29605"/>
      <c r="T29605"/>
      <c r="U29605"/>
      <c r="V29605"/>
    </row>
    <row r="29606" spans="1:22" ht="15" x14ac:dyDescent="0.2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  <c r="P29606"/>
      <c r="Q29606"/>
      <c r="R29606"/>
      <c r="S29606"/>
      <c r="T29606"/>
      <c r="U29606"/>
      <c r="V29606"/>
    </row>
    <row r="29607" spans="1:22" ht="15" x14ac:dyDescent="0.2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  <c r="P29607"/>
      <c r="Q29607"/>
      <c r="R29607"/>
      <c r="S29607"/>
      <c r="T29607"/>
      <c r="U29607"/>
      <c r="V29607"/>
    </row>
    <row r="29608" spans="1:22" ht="15" x14ac:dyDescent="0.2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  <c r="P29608"/>
      <c r="Q29608"/>
      <c r="R29608"/>
      <c r="S29608"/>
      <c r="T29608"/>
      <c r="U29608"/>
      <c r="V29608"/>
    </row>
    <row r="29609" spans="1:22" ht="15" x14ac:dyDescent="0.2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  <c r="P29609"/>
      <c r="Q29609"/>
      <c r="R29609"/>
      <c r="S29609"/>
      <c r="T29609"/>
      <c r="U29609"/>
      <c r="V29609"/>
    </row>
    <row r="29610" spans="1:22" ht="15" x14ac:dyDescent="0.2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  <c r="P29610"/>
      <c r="Q29610"/>
      <c r="R29610"/>
      <c r="S29610"/>
      <c r="T29610"/>
      <c r="U29610"/>
      <c r="V29610"/>
    </row>
    <row r="29611" spans="1:22" ht="15" x14ac:dyDescent="0.2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  <c r="P29611"/>
      <c r="Q29611"/>
      <c r="R29611"/>
      <c r="S29611"/>
      <c r="T29611"/>
      <c r="U29611"/>
      <c r="V29611"/>
    </row>
    <row r="29612" spans="1:22" ht="15" x14ac:dyDescent="0.2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  <c r="P29612"/>
      <c r="Q29612"/>
      <c r="R29612"/>
      <c r="S29612"/>
      <c r="T29612"/>
      <c r="U29612"/>
      <c r="V29612"/>
    </row>
    <row r="29613" spans="1:22" ht="15" x14ac:dyDescent="0.2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  <c r="P29613"/>
      <c r="Q29613"/>
      <c r="R29613"/>
      <c r="S29613"/>
      <c r="T29613"/>
      <c r="U29613"/>
      <c r="V29613"/>
    </row>
    <row r="29614" spans="1:22" ht="15" x14ac:dyDescent="0.2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  <c r="P29614"/>
      <c r="Q29614"/>
      <c r="R29614"/>
      <c r="S29614"/>
      <c r="T29614"/>
      <c r="U29614"/>
      <c r="V29614"/>
    </row>
    <row r="29615" spans="1:22" ht="15" x14ac:dyDescent="0.2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  <c r="P29615"/>
      <c r="Q29615"/>
      <c r="R29615"/>
      <c r="S29615"/>
      <c r="T29615"/>
      <c r="U29615"/>
      <c r="V29615"/>
    </row>
    <row r="29616" spans="1:22" ht="15" x14ac:dyDescent="0.2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  <c r="P29616"/>
      <c r="Q29616"/>
      <c r="R29616"/>
      <c r="S29616"/>
      <c r="T29616"/>
      <c r="U29616"/>
      <c r="V29616"/>
    </row>
    <row r="29617" spans="1:22" ht="15" x14ac:dyDescent="0.2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  <c r="P29617"/>
      <c r="Q29617"/>
      <c r="R29617"/>
      <c r="S29617"/>
      <c r="T29617"/>
      <c r="U29617"/>
      <c r="V29617"/>
    </row>
    <row r="29618" spans="1:22" ht="15" x14ac:dyDescent="0.2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  <c r="P29618"/>
      <c r="Q29618"/>
      <c r="R29618"/>
      <c r="S29618"/>
      <c r="T29618"/>
      <c r="U29618"/>
      <c r="V29618"/>
    </row>
    <row r="29619" spans="1:22" ht="15" x14ac:dyDescent="0.2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  <c r="P29619"/>
      <c r="Q29619"/>
      <c r="R29619"/>
      <c r="S29619"/>
      <c r="T29619"/>
      <c r="U29619"/>
      <c r="V29619"/>
    </row>
    <row r="29620" spans="1:22" ht="15" x14ac:dyDescent="0.2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  <c r="P29620"/>
      <c r="Q29620"/>
      <c r="R29620"/>
      <c r="S29620"/>
      <c r="T29620"/>
      <c r="U29620"/>
      <c r="V29620"/>
    </row>
    <row r="29621" spans="1:22" ht="15" x14ac:dyDescent="0.2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  <c r="P29621"/>
      <c r="Q29621"/>
      <c r="R29621"/>
      <c r="S29621"/>
      <c r="T29621"/>
      <c r="U29621"/>
      <c r="V29621"/>
    </row>
    <row r="29622" spans="1:22" ht="15" x14ac:dyDescent="0.2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  <c r="P29622"/>
      <c r="Q29622"/>
      <c r="R29622"/>
      <c r="S29622"/>
      <c r="T29622"/>
      <c r="U29622"/>
      <c r="V29622"/>
    </row>
    <row r="29623" spans="1:22" ht="15" x14ac:dyDescent="0.2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  <c r="P29623"/>
      <c r="Q29623"/>
      <c r="R29623"/>
      <c r="S29623"/>
      <c r="T29623"/>
      <c r="U29623"/>
      <c r="V29623"/>
    </row>
    <row r="29624" spans="1:22" ht="15" x14ac:dyDescent="0.2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  <c r="P29624"/>
      <c r="Q29624"/>
      <c r="R29624"/>
      <c r="S29624"/>
      <c r="T29624"/>
      <c r="U29624"/>
      <c r="V29624"/>
    </row>
    <row r="29625" spans="1:22" ht="15" x14ac:dyDescent="0.2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  <c r="P29625"/>
      <c r="Q29625"/>
      <c r="R29625"/>
      <c r="S29625"/>
      <c r="T29625"/>
      <c r="U29625"/>
      <c r="V29625"/>
    </row>
    <row r="29626" spans="1:22" ht="15" x14ac:dyDescent="0.2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  <c r="P29626"/>
      <c r="Q29626"/>
      <c r="R29626"/>
      <c r="S29626"/>
      <c r="T29626"/>
      <c r="U29626"/>
      <c r="V29626"/>
    </row>
    <row r="29627" spans="1:22" ht="15" x14ac:dyDescent="0.2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  <c r="P29627"/>
      <c r="Q29627"/>
      <c r="R29627"/>
      <c r="S29627"/>
      <c r="T29627"/>
      <c r="U29627"/>
      <c r="V29627"/>
    </row>
    <row r="29628" spans="1:22" ht="15" x14ac:dyDescent="0.2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  <c r="P29628"/>
      <c r="Q29628"/>
      <c r="R29628"/>
      <c r="S29628"/>
      <c r="T29628"/>
      <c r="U29628"/>
      <c r="V29628"/>
    </row>
    <row r="29629" spans="1:22" ht="15" x14ac:dyDescent="0.2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  <c r="P29629"/>
      <c r="Q29629"/>
      <c r="R29629"/>
      <c r="S29629"/>
      <c r="T29629"/>
      <c r="U29629"/>
      <c r="V29629"/>
    </row>
    <row r="29630" spans="1:22" ht="15" x14ac:dyDescent="0.2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  <c r="P29630"/>
      <c r="Q29630"/>
      <c r="R29630"/>
      <c r="S29630"/>
      <c r="T29630"/>
      <c r="U29630"/>
      <c r="V29630"/>
    </row>
    <row r="29631" spans="1:22" ht="15" x14ac:dyDescent="0.2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  <c r="P29631"/>
      <c r="Q29631"/>
      <c r="R29631"/>
      <c r="S29631"/>
      <c r="T29631"/>
      <c r="U29631"/>
      <c r="V29631"/>
    </row>
    <row r="29632" spans="1:22" ht="15" x14ac:dyDescent="0.2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  <c r="P29632"/>
      <c r="Q29632"/>
      <c r="R29632"/>
      <c r="S29632"/>
      <c r="T29632"/>
      <c r="U29632"/>
      <c r="V29632"/>
    </row>
    <row r="29633" spans="1:22" ht="15" x14ac:dyDescent="0.2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  <c r="P29633"/>
      <c r="Q29633"/>
      <c r="R29633"/>
      <c r="S29633"/>
      <c r="T29633"/>
      <c r="U29633"/>
      <c r="V29633"/>
    </row>
    <row r="29634" spans="1:22" ht="15" x14ac:dyDescent="0.2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  <c r="P29634"/>
      <c r="Q29634"/>
      <c r="R29634"/>
      <c r="S29634"/>
      <c r="T29634"/>
      <c r="U29634"/>
      <c r="V29634"/>
    </row>
    <row r="29635" spans="1:22" ht="15" x14ac:dyDescent="0.2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  <c r="P29635"/>
      <c r="Q29635"/>
      <c r="R29635"/>
      <c r="S29635"/>
      <c r="T29635"/>
      <c r="U29635"/>
      <c r="V29635"/>
    </row>
    <row r="29636" spans="1:22" ht="15" x14ac:dyDescent="0.2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  <c r="P29636"/>
      <c r="Q29636"/>
      <c r="R29636"/>
      <c r="S29636"/>
      <c r="T29636"/>
      <c r="U29636"/>
      <c r="V29636"/>
    </row>
    <row r="29637" spans="1:22" ht="15" x14ac:dyDescent="0.2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  <c r="P29637"/>
      <c r="Q29637"/>
      <c r="R29637"/>
      <c r="S29637"/>
      <c r="T29637"/>
      <c r="U29637"/>
      <c r="V29637"/>
    </row>
    <row r="29638" spans="1:22" ht="15" x14ac:dyDescent="0.2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  <c r="P29638"/>
      <c r="Q29638"/>
      <c r="R29638"/>
      <c r="S29638"/>
      <c r="T29638"/>
      <c r="U29638"/>
      <c r="V29638"/>
    </row>
    <row r="29639" spans="1:22" ht="15" x14ac:dyDescent="0.2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  <c r="P29639"/>
      <c r="Q29639"/>
      <c r="R29639"/>
      <c r="S29639"/>
      <c r="T29639"/>
      <c r="U29639"/>
      <c r="V29639"/>
    </row>
    <row r="29640" spans="1:22" ht="15" x14ac:dyDescent="0.2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  <c r="P29640"/>
      <c r="Q29640"/>
      <c r="R29640"/>
      <c r="S29640"/>
      <c r="T29640"/>
      <c r="U29640"/>
      <c r="V29640"/>
    </row>
    <row r="29641" spans="1:22" ht="15" x14ac:dyDescent="0.2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  <c r="P29641"/>
      <c r="Q29641"/>
      <c r="R29641"/>
      <c r="S29641"/>
      <c r="T29641"/>
      <c r="U29641"/>
      <c r="V29641"/>
    </row>
    <row r="29642" spans="1:22" ht="15" x14ac:dyDescent="0.2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  <c r="P29642"/>
      <c r="Q29642"/>
      <c r="R29642"/>
      <c r="S29642"/>
      <c r="T29642"/>
      <c r="U29642"/>
      <c r="V29642"/>
    </row>
    <row r="29643" spans="1:22" ht="15" x14ac:dyDescent="0.2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  <c r="P29643"/>
      <c r="Q29643"/>
      <c r="R29643"/>
      <c r="S29643"/>
      <c r="T29643"/>
      <c r="U29643"/>
      <c r="V29643"/>
    </row>
    <row r="29644" spans="1:22" ht="15" x14ac:dyDescent="0.2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  <c r="P29644"/>
      <c r="Q29644"/>
      <c r="R29644"/>
      <c r="S29644"/>
      <c r="T29644"/>
      <c r="U29644"/>
      <c r="V29644"/>
    </row>
    <row r="29645" spans="1:22" ht="15" x14ac:dyDescent="0.2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  <c r="P29645"/>
      <c r="Q29645"/>
      <c r="R29645"/>
      <c r="S29645"/>
      <c r="T29645"/>
      <c r="U29645"/>
      <c r="V29645"/>
    </row>
    <row r="29646" spans="1:22" ht="15" x14ac:dyDescent="0.2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  <c r="P29646"/>
      <c r="Q29646"/>
      <c r="R29646"/>
      <c r="S29646"/>
      <c r="T29646"/>
      <c r="U29646"/>
      <c r="V29646"/>
    </row>
    <row r="29647" spans="1:22" ht="15" x14ac:dyDescent="0.2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  <c r="P29647"/>
      <c r="Q29647"/>
      <c r="R29647"/>
      <c r="S29647"/>
      <c r="T29647"/>
      <c r="U29647"/>
      <c r="V29647"/>
    </row>
    <row r="29648" spans="1:22" ht="15" x14ac:dyDescent="0.2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  <c r="P29648"/>
      <c r="Q29648"/>
      <c r="R29648"/>
      <c r="S29648"/>
      <c r="T29648"/>
      <c r="U29648"/>
      <c r="V29648"/>
    </row>
    <row r="29649" spans="1:22" ht="15" x14ac:dyDescent="0.2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  <c r="P29649"/>
      <c r="Q29649"/>
      <c r="R29649"/>
      <c r="S29649"/>
      <c r="T29649"/>
      <c r="U29649"/>
      <c r="V29649"/>
    </row>
    <row r="29650" spans="1:22" ht="15" x14ac:dyDescent="0.2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  <c r="P29650"/>
      <c r="Q29650"/>
      <c r="R29650"/>
      <c r="S29650"/>
      <c r="T29650"/>
      <c r="U29650"/>
      <c r="V29650"/>
    </row>
    <row r="29651" spans="1:22" ht="15" x14ac:dyDescent="0.2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  <c r="P29651"/>
      <c r="Q29651"/>
      <c r="R29651"/>
      <c r="S29651"/>
      <c r="T29651"/>
      <c r="U29651"/>
      <c r="V29651"/>
    </row>
    <row r="29652" spans="1:22" ht="15" x14ac:dyDescent="0.2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  <c r="P29652"/>
      <c r="Q29652"/>
      <c r="R29652"/>
      <c r="S29652"/>
      <c r="T29652"/>
      <c r="U29652"/>
      <c r="V29652"/>
    </row>
    <row r="29653" spans="1:22" ht="15" x14ac:dyDescent="0.2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  <c r="P29653"/>
      <c r="Q29653"/>
      <c r="R29653"/>
      <c r="S29653"/>
      <c r="T29653"/>
      <c r="U29653"/>
      <c r="V29653"/>
    </row>
    <row r="29654" spans="1:22" ht="15" x14ac:dyDescent="0.2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  <c r="P29654"/>
      <c r="Q29654"/>
      <c r="R29654"/>
      <c r="S29654"/>
      <c r="T29654"/>
      <c r="U29654"/>
      <c r="V29654"/>
    </row>
    <row r="29655" spans="1:22" ht="15" x14ac:dyDescent="0.2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  <c r="P29655"/>
      <c r="Q29655"/>
      <c r="R29655"/>
      <c r="S29655"/>
      <c r="T29655"/>
      <c r="U29655"/>
      <c r="V29655"/>
    </row>
    <row r="29656" spans="1:22" ht="15" x14ac:dyDescent="0.2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  <c r="P29656"/>
      <c r="Q29656"/>
      <c r="R29656"/>
      <c r="S29656"/>
      <c r="T29656"/>
      <c r="U29656"/>
      <c r="V29656"/>
    </row>
    <row r="29657" spans="1:22" ht="15" x14ac:dyDescent="0.2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  <c r="P29657"/>
      <c r="Q29657"/>
      <c r="R29657"/>
      <c r="S29657"/>
      <c r="T29657"/>
      <c r="U29657"/>
      <c r="V29657"/>
    </row>
    <row r="29658" spans="1:22" ht="15" x14ac:dyDescent="0.2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  <c r="P29658"/>
      <c r="Q29658"/>
      <c r="R29658"/>
      <c r="S29658"/>
      <c r="T29658"/>
      <c r="U29658"/>
      <c r="V29658"/>
    </row>
    <row r="29659" spans="1:22" ht="15" x14ac:dyDescent="0.2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  <c r="P29659"/>
      <c r="Q29659"/>
      <c r="R29659"/>
      <c r="S29659"/>
      <c r="T29659"/>
      <c r="U29659"/>
      <c r="V29659"/>
    </row>
    <row r="29660" spans="1:22" ht="15" x14ac:dyDescent="0.2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  <c r="P29660"/>
      <c r="Q29660"/>
      <c r="R29660"/>
      <c r="S29660"/>
      <c r="T29660"/>
      <c r="U29660"/>
      <c r="V29660"/>
    </row>
    <row r="29661" spans="1:22" ht="15" x14ac:dyDescent="0.2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  <c r="P29661"/>
      <c r="Q29661"/>
      <c r="R29661"/>
      <c r="S29661"/>
      <c r="T29661"/>
      <c r="U29661"/>
      <c r="V29661"/>
    </row>
    <row r="29662" spans="1:22" ht="15" x14ac:dyDescent="0.2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  <c r="P29662"/>
      <c r="Q29662"/>
      <c r="R29662"/>
      <c r="S29662"/>
      <c r="T29662"/>
      <c r="U29662"/>
      <c r="V29662"/>
    </row>
    <row r="29663" spans="1:22" ht="15" x14ac:dyDescent="0.2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  <c r="P29663"/>
      <c r="Q29663"/>
      <c r="R29663"/>
      <c r="S29663"/>
      <c r="T29663"/>
      <c r="U29663"/>
      <c r="V29663"/>
    </row>
    <row r="29664" spans="1:22" ht="15" x14ac:dyDescent="0.2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  <c r="P29664"/>
      <c r="Q29664"/>
      <c r="R29664"/>
      <c r="S29664"/>
      <c r="T29664"/>
      <c r="U29664"/>
      <c r="V29664"/>
    </row>
    <row r="29665" spans="1:22" ht="15" x14ac:dyDescent="0.2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  <c r="P29665"/>
      <c r="Q29665"/>
      <c r="R29665"/>
      <c r="S29665"/>
      <c r="T29665"/>
      <c r="U29665"/>
      <c r="V29665"/>
    </row>
    <row r="29666" spans="1:22" ht="15" x14ac:dyDescent="0.2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  <c r="P29666"/>
      <c r="Q29666"/>
      <c r="R29666"/>
      <c r="S29666"/>
      <c r="T29666"/>
      <c r="U29666"/>
      <c r="V29666"/>
    </row>
    <row r="29667" spans="1:22" ht="15" x14ac:dyDescent="0.2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  <c r="P29667"/>
      <c r="Q29667"/>
      <c r="R29667"/>
      <c r="S29667"/>
      <c r="T29667"/>
      <c r="U29667"/>
      <c r="V29667"/>
    </row>
    <row r="29668" spans="1:22" ht="15" x14ac:dyDescent="0.2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  <c r="P29668"/>
      <c r="Q29668"/>
      <c r="R29668"/>
      <c r="S29668"/>
      <c r="T29668"/>
      <c r="U29668"/>
      <c r="V29668"/>
    </row>
    <row r="29669" spans="1:22" ht="15" x14ac:dyDescent="0.2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  <c r="P29669"/>
      <c r="Q29669"/>
      <c r="R29669"/>
      <c r="S29669"/>
      <c r="T29669"/>
      <c r="U29669"/>
      <c r="V29669"/>
    </row>
    <row r="29670" spans="1:22" ht="15" x14ac:dyDescent="0.2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  <c r="P29670"/>
      <c r="Q29670"/>
      <c r="R29670"/>
      <c r="S29670"/>
      <c r="T29670"/>
      <c r="U29670"/>
      <c r="V29670"/>
    </row>
    <row r="29671" spans="1:22" ht="15" x14ac:dyDescent="0.2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  <c r="P29671"/>
      <c r="Q29671"/>
      <c r="R29671"/>
      <c r="S29671"/>
      <c r="T29671"/>
      <c r="U29671"/>
      <c r="V29671"/>
    </row>
    <row r="29672" spans="1:22" ht="15" x14ac:dyDescent="0.2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  <c r="P29672"/>
      <c r="Q29672"/>
      <c r="R29672"/>
      <c r="S29672"/>
      <c r="T29672"/>
      <c r="U29672"/>
      <c r="V29672"/>
    </row>
    <row r="29673" spans="1:22" ht="15" x14ac:dyDescent="0.2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  <c r="P29673"/>
      <c r="Q29673"/>
      <c r="R29673"/>
      <c r="S29673"/>
      <c r="T29673"/>
      <c r="U29673"/>
      <c r="V29673"/>
    </row>
    <row r="29674" spans="1:22" ht="15" x14ac:dyDescent="0.2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  <c r="P29674"/>
      <c r="Q29674"/>
      <c r="R29674"/>
      <c r="S29674"/>
      <c r="T29674"/>
      <c r="U29674"/>
      <c r="V29674"/>
    </row>
    <row r="29675" spans="1:22" ht="15" x14ac:dyDescent="0.2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  <c r="P29675"/>
      <c r="Q29675"/>
      <c r="R29675"/>
      <c r="S29675"/>
      <c r="T29675"/>
      <c r="U29675"/>
      <c r="V29675"/>
    </row>
    <row r="29676" spans="1:22" ht="15" x14ac:dyDescent="0.2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  <c r="P29676"/>
      <c r="Q29676"/>
      <c r="R29676"/>
      <c r="S29676"/>
      <c r="T29676"/>
      <c r="U29676"/>
      <c r="V29676"/>
    </row>
    <row r="29677" spans="1:22" ht="15" x14ac:dyDescent="0.2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  <c r="P29677"/>
      <c r="Q29677"/>
      <c r="R29677"/>
      <c r="S29677"/>
      <c r="T29677"/>
      <c r="U29677"/>
      <c r="V29677"/>
    </row>
    <row r="29678" spans="1:22" ht="15" x14ac:dyDescent="0.2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  <c r="P29678"/>
      <c r="Q29678"/>
      <c r="R29678"/>
      <c r="S29678"/>
      <c r="T29678"/>
      <c r="U29678"/>
      <c r="V29678"/>
    </row>
    <row r="29679" spans="1:22" ht="15" x14ac:dyDescent="0.2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  <c r="P29679"/>
      <c r="Q29679"/>
      <c r="R29679"/>
      <c r="S29679"/>
      <c r="T29679"/>
      <c r="U29679"/>
      <c r="V29679"/>
    </row>
    <row r="29680" spans="1:22" ht="15" x14ac:dyDescent="0.2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  <c r="P29680"/>
      <c r="Q29680"/>
      <c r="R29680"/>
      <c r="S29680"/>
      <c r="T29680"/>
      <c r="U29680"/>
      <c r="V29680"/>
    </row>
    <row r="29681" spans="1:22" ht="15" x14ac:dyDescent="0.2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  <c r="P29681"/>
      <c r="Q29681"/>
      <c r="R29681"/>
      <c r="S29681"/>
      <c r="T29681"/>
      <c r="U29681"/>
      <c r="V29681"/>
    </row>
    <row r="29682" spans="1:22" ht="15" x14ac:dyDescent="0.2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  <c r="P29682"/>
      <c r="Q29682"/>
      <c r="R29682"/>
      <c r="S29682"/>
      <c r="T29682"/>
      <c r="U29682"/>
      <c r="V29682"/>
    </row>
    <row r="29683" spans="1:22" ht="15" x14ac:dyDescent="0.2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  <c r="P29683"/>
      <c r="Q29683"/>
      <c r="R29683"/>
      <c r="S29683"/>
      <c r="T29683"/>
      <c r="U29683"/>
      <c r="V29683"/>
    </row>
    <row r="29684" spans="1:22" ht="15" x14ac:dyDescent="0.2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  <c r="P29684"/>
      <c r="Q29684"/>
      <c r="R29684"/>
      <c r="S29684"/>
      <c r="T29684"/>
      <c r="U29684"/>
      <c r="V29684"/>
    </row>
    <row r="29685" spans="1:22" ht="15" x14ac:dyDescent="0.2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  <c r="P29685"/>
      <c r="Q29685"/>
      <c r="R29685"/>
      <c r="S29685"/>
      <c r="T29685"/>
      <c r="U29685"/>
      <c r="V29685"/>
    </row>
    <row r="29686" spans="1:22" ht="15" x14ac:dyDescent="0.2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  <c r="P29686"/>
      <c r="Q29686"/>
      <c r="R29686"/>
      <c r="S29686"/>
      <c r="T29686"/>
      <c r="U29686"/>
      <c r="V29686"/>
    </row>
    <row r="29687" spans="1:22" ht="15" x14ac:dyDescent="0.2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  <c r="P29687"/>
      <c r="Q29687"/>
      <c r="R29687"/>
      <c r="S29687"/>
      <c r="T29687"/>
      <c r="U29687"/>
      <c r="V29687"/>
    </row>
    <row r="29688" spans="1:22" ht="15" x14ac:dyDescent="0.2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  <c r="P29688"/>
      <c r="Q29688"/>
      <c r="R29688"/>
      <c r="S29688"/>
      <c r="T29688"/>
      <c r="U29688"/>
      <c r="V29688"/>
    </row>
    <row r="29689" spans="1:22" ht="15" x14ac:dyDescent="0.2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  <c r="P29689"/>
      <c r="Q29689"/>
      <c r="R29689"/>
      <c r="S29689"/>
      <c r="T29689"/>
      <c r="U29689"/>
      <c r="V29689"/>
    </row>
    <row r="29690" spans="1:22" ht="15" x14ac:dyDescent="0.2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  <c r="P29690"/>
      <c r="Q29690"/>
      <c r="R29690"/>
      <c r="S29690"/>
      <c r="T29690"/>
      <c r="U29690"/>
      <c r="V29690"/>
    </row>
    <row r="29691" spans="1:22" ht="15" x14ac:dyDescent="0.2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  <c r="P29691"/>
      <c r="Q29691"/>
      <c r="R29691"/>
      <c r="S29691"/>
      <c r="T29691"/>
      <c r="U29691"/>
      <c r="V29691"/>
    </row>
    <row r="29692" spans="1:22" ht="15" x14ac:dyDescent="0.2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  <c r="P29692"/>
      <c r="Q29692"/>
      <c r="R29692"/>
      <c r="S29692"/>
      <c r="T29692"/>
      <c r="U29692"/>
      <c r="V29692"/>
    </row>
    <row r="29693" spans="1:22" ht="15" x14ac:dyDescent="0.2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  <c r="P29693"/>
      <c r="Q29693"/>
      <c r="R29693"/>
      <c r="S29693"/>
      <c r="T29693"/>
      <c r="U29693"/>
      <c r="V29693"/>
    </row>
    <row r="29694" spans="1:22" ht="15" x14ac:dyDescent="0.2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  <c r="P29694"/>
      <c r="Q29694"/>
      <c r="R29694"/>
      <c r="S29694"/>
      <c r="T29694"/>
      <c r="U29694"/>
      <c r="V29694"/>
    </row>
    <row r="29695" spans="1:22" ht="15" x14ac:dyDescent="0.2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  <c r="P29695"/>
      <c r="Q29695"/>
      <c r="R29695"/>
      <c r="S29695"/>
      <c r="T29695"/>
      <c r="U29695"/>
      <c r="V29695"/>
    </row>
    <row r="29696" spans="1:22" ht="15" x14ac:dyDescent="0.2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  <c r="P29696"/>
      <c r="Q29696"/>
      <c r="R29696"/>
      <c r="S29696"/>
      <c r="T29696"/>
      <c r="U29696"/>
      <c r="V29696"/>
    </row>
    <row r="29697" spans="1:22" ht="15" x14ac:dyDescent="0.2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  <c r="P29697"/>
      <c r="Q29697"/>
      <c r="R29697"/>
      <c r="S29697"/>
      <c r="T29697"/>
      <c r="U29697"/>
      <c r="V29697"/>
    </row>
    <row r="29698" spans="1:22" ht="15" x14ac:dyDescent="0.2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  <c r="P29698"/>
      <c r="Q29698"/>
      <c r="R29698"/>
      <c r="S29698"/>
      <c r="T29698"/>
      <c r="U29698"/>
      <c r="V29698"/>
    </row>
    <row r="29699" spans="1:22" ht="15" x14ac:dyDescent="0.2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  <c r="P29699"/>
      <c r="Q29699"/>
      <c r="R29699"/>
      <c r="S29699"/>
      <c r="T29699"/>
      <c r="U29699"/>
      <c r="V29699"/>
    </row>
    <row r="29700" spans="1:22" ht="15" x14ac:dyDescent="0.2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  <c r="P29700"/>
      <c r="Q29700"/>
      <c r="R29700"/>
      <c r="S29700"/>
      <c r="T29700"/>
      <c r="U29700"/>
      <c r="V29700"/>
    </row>
    <row r="29701" spans="1:22" ht="15" x14ac:dyDescent="0.2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  <c r="P29701"/>
      <c r="Q29701"/>
      <c r="R29701"/>
      <c r="S29701"/>
      <c r="T29701"/>
      <c r="U29701"/>
      <c r="V29701"/>
    </row>
    <row r="29702" spans="1:22" ht="15" x14ac:dyDescent="0.2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  <c r="P29702"/>
      <c r="Q29702"/>
      <c r="R29702"/>
      <c r="S29702"/>
      <c r="T29702"/>
      <c r="U29702"/>
      <c r="V29702"/>
    </row>
    <row r="29703" spans="1:22" ht="15" x14ac:dyDescent="0.2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  <c r="P29703"/>
      <c r="Q29703"/>
      <c r="R29703"/>
      <c r="S29703"/>
      <c r="T29703"/>
      <c r="U29703"/>
      <c r="V29703"/>
    </row>
    <row r="29704" spans="1:22" ht="15" x14ac:dyDescent="0.2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  <c r="P29704"/>
      <c r="Q29704"/>
      <c r="R29704"/>
      <c r="S29704"/>
      <c r="T29704"/>
      <c r="U29704"/>
      <c r="V29704"/>
    </row>
    <row r="29705" spans="1:22" ht="15" x14ac:dyDescent="0.2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  <c r="P29705"/>
      <c r="Q29705"/>
      <c r="R29705"/>
      <c r="S29705"/>
      <c r="T29705"/>
      <c r="U29705"/>
      <c r="V29705"/>
    </row>
    <row r="29706" spans="1:22" ht="15" x14ac:dyDescent="0.2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  <c r="P29706"/>
      <c r="Q29706"/>
      <c r="R29706"/>
      <c r="S29706"/>
      <c r="T29706"/>
      <c r="U29706"/>
      <c r="V29706"/>
    </row>
    <row r="29707" spans="1:22" ht="15" x14ac:dyDescent="0.2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  <c r="P29707"/>
      <c r="Q29707"/>
      <c r="R29707"/>
      <c r="S29707"/>
      <c r="T29707"/>
      <c r="U29707"/>
      <c r="V29707"/>
    </row>
    <row r="29708" spans="1:22" ht="15" x14ac:dyDescent="0.2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  <c r="P29708"/>
      <c r="Q29708"/>
      <c r="R29708"/>
      <c r="S29708"/>
      <c r="T29708"/>
      <c r="U29708"/>
      <c r="V29708"/>
    </row>
    <row r="29709" spans="1:22" ht="15" x14ac:dyDescent="0.2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  <c r="P29709"/>
      <c r="Q29709"/>
      <c r="R29709"/>
      <c r="S29709"/>
      <c r="T29709"/>
      <c r="U29709"/>
      <c r="V29709"/>
    </row>
    <row r="29710" spans="1:22" ht="15" x14ac:dyDescent="0.2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  <c r="P29710"/>
      <c r="Q29710"/>
      <c r="R29710"/>
      <c r="S29710"/>
      <c r="T29710"/>
      <c r="U29710"/>
      <c r="V29710"/>
    </row>
    <row r="29711" spans="1:22" ht="15" x14ac:dyDescent="0.2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  <c r="P29711"/>
      <c r="Q29711"/>
      <c r="R29711"/>
      <c r="S29711"/>
      <c r="T29711"/>
      <c r="U29711"/>
      <c r="V29711"/>
    </row>
    <row r="29712" spans="1:22" ht="15" x14ac:dyDescent="0.2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  <c r="P29712"/>
      <c r="Q29712"/>
      <c r="R29712"/>
      <c r="S29712"/>
      <c r="T29712"/>
      <c r="U29712"/>
      <c r="V29712"/>
    </row>
    <row r="29713" spans="1:22" ht="15" x14ac:dyDescent="0.2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  <c r="P29713"/>
      <c r="Q29713"/>
      <c r="R29713"/>
      <c r="S29713"/>
      <c r="T29713"/>
      <c r="U29713"/>
      <c r="V29713"/>
    </row>
    <row r="29714" spans="1:22" ht="15" x14ac:dyDescent="0.2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  <c r="P29714"/>
      <c r="Q29714"/>
      <c r="R29714"/>
      <c r="S29714"/>
      <c r="T29714"/>
      <c r="U29714"/>
      <c r="V29714"/>
    </row>
    <row r="29715" spans="1:22" ht="15" x14ac:dyDescent="0.2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  <c r="P29715"/>
      <c r="Q29715"/>
      <c r="R29715"/>
      <c r="S29715"/>
      <c r="T29715"/>
      <c r="U29715"/>
      <c r="V29715"/>
    </row>
    <row r="29716" spans="1:22" ht="15" x14ac:dyDescent="0.2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  <c r="P29716"/>
      <c r="Q29716"/>
      <c r="R29716"/>
      <c r="S29716"/>
      <c r="T29716"/>
      <c r="U29716"/>
      <c r="V29716"/>
    </row>
    <row r="29717" spans="1:22" ht="15" x14ac:dyDescent="0.2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  <c r="P29717"/>
      <c r="Q29717"/>
      <c r="R29717"/>
      <c r="S29717"/>
      <c r="T29717"/>
      <c r="U29717"/>
      <c r="V29717"/>
    </row>
    <row r="29718" spans="1:22" ht="15" x14ac:dyDescent="0.2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  <c r="P29718"/>
      <c r="Q29718"/>
      <c r="R29718"/>
      <c r="S29718"/>
      <c r="T29718"/>
      <c r="U29718"/>
      <c r="V29718"/>
    </row>
    <row r="29719" spans="1:22" ht="15" x14ac:dyDescent="0.2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  <c r="P29719"/>
      <c r="Q29719"/>
      <c r="R29719"/>
      <c r="S29719"/>
      <c r="T29719"/>
      <c r="U29719"/>
      <c r="V29719"/>
    </row>
    <row r="29720" spans="1:22" ht="15" x14ac:dyDescent="0.2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  <c r="P29720"/>
      <c r="Q29720"/>
      <c r="R29720"/>
      <c r="S29720"/>
      <c r="T29720"/>
      <c r="U29720"/>
      <c r="V29720"/>
    </row>
    <row r="29721" spans="1:22" ht="15" x14ac:dyDescent="0.2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  <c r="P29721"/>
      <c r="Q29721"/>
      <c r="R29721"/>
      <c r="S29721"/>
      <c r="T29721"/>
      <c r="U29721"/>
      <c r="V29721"/>
    </row>
    <row r="29722" spans="1:22" ht="15" x14ac:dyDescent="0.2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  <c r="P29722"/>
      <c r="Q29722"/>
      <c r="R29722"/>
      <c r="S29722"/>
      <c r="T29722"/>
      <c r="U29722"/>
      <c r="V29722"/>
    </row>
    <row r="29723" spans="1:22" ht="15" x14ac:dyDescent="0.2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  <c r="P29723"/>
      <c r="Q29723"/>
      <c r="R29723"/>
      <c r="S29723"/>
      <c r="T29723"/>
      <c r="U29723"/>
      <c r="V29723"/>
    </row>
    <row r="29724" spans="1:22" ht="15" x14ac:dyDescent="0.2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  <c r="P29724"/>
      <c r="Q29724"/>
      <c r="R29724"/>
      <c r="S29724"/>
      <c r="T29724"/>
      <c r="U29724"/>
      <c r="V29724"/>
    </row>
    <row r="29725" spans="1:22" ht="15" x14ac:dyDescent="0.2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  <c r="P29725"/>
      <c r="Q29725"/>
      <c r="R29725"/>
      <c r="S29725"/>
      <c r="T29725"/>
      <c r="U29725"/>
      <c r="V29725"/>
    </row>
    <row r="29726" spans="1:22" ht="15" x14ac:dyDescent="0.2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  <c r="P29726"/>
      <c r="Q29726"/>
      <c r="R29726"/>
      <c r="S29726"/>
      <c r="T29726"/>
      <c r="U29726"/>
      <c r="V29726"/>
    </row>
    <row r="29727" spans="1:22" ht="15" x14ac:dyDescent="0.2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  <c r="P29727"/>
      <c r="Q29727"/>
      <c r="R29727"/>
      <c r="S29727"/>
      <c r="T29727"/>
      <c r="U29727"/>
      <c r="V29727"/>
    </row>
    <row r="29728" spans="1:22" ht="15" x14ac:dyDescent="0.2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  <c r="P29728"/>
      <c r="Q29728"/>
      <c r="R29728"/>
      <c r="S29728"/>
      <c r="T29728"/>
      <c r="U29728"/>
      <c r="V29728"/>
    </row>
    <row r="29729" spans="1:22" ht="15" x14ac:dyDescent="0.2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  <c r="P29729"/>
      <c r="Q29729"/>
      <c r="R29729"/>
      <c r="S29729"/>
      <c r="T29729"/>
      <c r="U29729"/>
      <c r="V29729"/>
    </row>
    <row r="29730" spans="1:22" ht="15" x14ac:dyDescent="0.2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  <c r="P29730"/>
      <c r="Q29730"/>
      <c r="R29730"/>
      <c r="S29730"/>
      <c r="T29730"/>
      <c r="U29730"/>
      <c r="V29730"/>
    </row>
    <row r="29731" spans="1:22" ht="15" x14ac:dyDescent="0.2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  <c r="P29731"/>
      <c r="Q29731"/>
      <c r="R29731"/>
      <c r="S29731"/>
      <c r="T29731"/>
      <c r="U29731"/>
      <c r="V29731"/>
    </row>
    <row r="29732" spans="1:22" ht="15" x14ac:dyDescent="0.2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  <c r="P29732"/>
      <c r="Q29732"/>
      <c r="R29732"/>
      <c r="S29732"/>
      <c r="T29732"/>
      <c r="U29732"/>
      <c r="V29732"/>
    </row>
    <row r="29733" spans="1:22" ht="15" x14ac:dyDescent="0.2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  <c r="P29733"/>
      <c r="Q29733"/>
      <c r="R29733"/>
      <c r="S29733"/>
      <c r="T29733"/>
      <c r="U29733"/>
      <c r="V29733"/>
    </row>
    <row r="29734" spans="1:22" ht="15" x14ac:dyDescent="0.2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  <c r="P29734"/>
      <c r="Q29734"/>
      <c r="R29734"/>
      <c r="S29734"/>
      <c r="T29734"/>
      <c r="U29734"/>
      <c r="V29734"/>
    </row>
    <row r="29735" spans="1:22" ht="15" x14ac:dyDescent="0.2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  <c r="P29735"/>
      <c r="Q29735"/>
      <c r="R29735"/>
      <c r="S29735"/>
      <c r="T29735"/>
      <c r="U29735"/>
      <c r="V29735"/>
    </row>
    <row r="29736" spans="1:22" ht="15" x14ac:dyDescent="0.2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  <c r="P29736"/>
      <c r="Q29736"/>
      <c r="R29736"/>
      <c r="S29736"/>
      <c r="T29736"/>
      <c r="U29736"/>
      <c r="V29736"/>
    </row>
    <row r="29737" spans="1:22" ht="15" x14ac:dyDescent="0.2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  <c r="P29737"/>
      <c r="Q29737"/>
      <c r="R29737"/>
      <c r="S29737"/>
      <c r="T29737"/>
      <c r="U29737"/>
      <c r="V29737"/>
    </row>
    <row r="29738" spans="1:22" ht="15" x14ac:dyDescent="0.2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  <c r="P29738"/>
      <c r="Q29738"/>
      <c r="R29738"/>
      <c r="S29738"/>
      <c r="T29738"/>
      <c r="U29738"/>
      <c r="V29738"/>
    </row>
    <row r="29739" spans="1:22" ht="15" x14ac:dyDescent="0.2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  <c r="P29739"/>
      <c r="Q29739"/>
      <c r="R29739"/>
      <c r="S29739"/>
      <c r="T29739"/>
      <c r="U29739"/>
      <c r="V29739"/>
    </row>
    <row r="29740" spans="1:22" ht="15" x14ac:dyDescent="0.2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  <c r="P29740"/>
      <c r="Q29740"/>
      <c r="R29740"/>
      <c r="S29740"/>
      <c r="T29740"/>
      <c r="U29740"/>
      <c r="V29740"/>
    </row>
    <row r="29741" spans="1:22" ht="15" x14ac:dyDescent="0.2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  <c r="P29741"/>
      <c r="Q29741"/>
      <c r="R29741"/>
      <c r="S29741"/>
      <c r="T29741"/>
      <c r="U29741"/>
      <c r="V29741"/>
    </row>
    <row r="29742" spans="1:22" ht="15" x14ac:dyDescent="0.2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  <c r="P29742"/>
      <c r="Q29742"/>
      <c r="R29742"/>
      <c r="S29742"/>
      <c r="T29742"/>
      <c r="U29742"/>
      <c r="V29742"/>
    </row>
    <row r="29743" spans="1:22" ht="15" x14ac:dyDescent="0.2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  <c r="P29743"/>
      <c r="Q29743"/>
      <c r="R29743"/>
      <c r="S29743"/>
      <c r="T29743"/>
      <c r="U29743"/>
      <c r="V29743"/>
    </row>
    <row r="29744" spans="1:22" ht="15" x14ac:dyDescent="0.2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  <c r="P29744"/>
      <c r="Q29744"/>
      <c r="R29744"/>
      <c r="S29744"/>
      <c r="T29744"/>
      <c r="U29744"/>
      <c r="V29744"/>
    </row>
    <row r="29745" spans="1:22" ht="15" x14ac:dyDescent="0.2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  <c r="P29745"/>
      <c r="Q29745"/>
      <c r="R29745"/>
      <c r="S29745"/>
      <c r="T29745"/>
      <c r="U29745"/>
      <c r="V29745"/>
    </row>
    <row r="29746" spans="1:22" ht="15" x14ac:dyDescent="0.2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  <c r="P29746"/>
      <c r="Q29746"/>
      <c r="R29746"/>
      <c r="S29746"/>
      <c r="T29746"/>
      <c r="U29746"/>
      <c r="V29746"/>
    </row>
    <row r="29747" spans="1:22" ht="15" x14ac:dyDescent="0.2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  <c r="P29747"/>
      <c r="Q29747"/>
      <c r="R29747"/>
      <c r="S29747"/>
      <c r="T29747"/>
      <c r="U29747"/>
      <c r="V29747"/>
    </row>
    <row r="29748" spans="1:22" ht="15" x14ac:dyDescent="0.2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  <c r="P29748"/>
      <c r="Q29748"/>
      <c r="R29748"/>
      <c r="S29748"/>
      <c r="T29748"/>
      <c r="U29748"/>
      <c r="V29748"/>
    </row>
    <row r="29749" spans="1:22" ht="15" x14ac:dyDescent="0.2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  <c r="P29749"/>
      <c r="Q29749"/>
      <c r="R29749"/>
      <c r="S29749"/>
      <c r="T29749"/>
      <c r="U29749"/>
      <c r="V29749"/>
    </row>
    <row r="29750" spans="1:22" ht="15" x14ac:dyDescent="0.2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  <c r="P29750"/>
      <c r="Q29750"/>
      <c r="R29750"/>
      <c r="S29750"/>
      <c r="T29750"/>
      <c r="U29750"/>
      <c r="V29750"/>
    </row>
    <row r="29751" spans="1:22" ht="15" x14ac:dyDescent="0.2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  <c r="P29751"/>
      <c r="Q29751"/>
      <c r="R29751"/>
      <c r="S29751"/>
      <c r="T29751"/>
      <c r="U29751"/>
      <c r="V29751"/>
    </row>
    <row r="29752" spans="1:22" ht="15" x14ac:dyDescent="0.2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  <c r="P29752"/>
      <c r="Q29752"/>
      <c r="R29752"/>
      <c r="S29752"/>
      <c r="T29752"/>
      <c r="U29752"/>
      <c r="V29752"/>
    </row>
    <row r="29753" spans="1:22" ht="15" x14ac:dyDescent="0.2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  <c r="P29753"/>
      <c r="Q29753"/>
      <c r="R29753"/>
      <c r="S29753"/>
      <c r="T29753"/>
      <c r="U29753"/>
      <c r="V29753"/>
    </row>
    <row r="29754" spans="1:22" ht="15" x14ac:dyDescent="0.2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  <c r="P29754"/>
      <c r="Q29754"/>
      <c r="R29754"/>
      <c r="S29754"/>
      <c r="T29754"/>
      <c r="U29754"/>
      <c r="V29754"/>
    </row>
    <row r="29755" spans="1:22" ht="15" x14ac:dyDescent="0.2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  <c r="P29755"/>
      <c r="Q29755"/>
      <c r="R29755"/>
      <c r="S29755"/>
      <c r="T29755"/>
      <c r="U29755"/>
      <c r="V29755"/>
    </row>
    <row r="29756" spans="1:22" ht="15" x14ac:dyDescent="0.2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  <c r="P29756"/>
      <c r="Q29756"/>
      <c r="R29756"/>
      <c r="S29756"/>
      <c r="T29756"/>
      <c r="U29756"/>
      <c r="V29756"/>
    </row>
    <row r="29757" spans="1:22" ht="15" x14ac:dyDescent="0.2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  <c r="P29757"/>
      <c r="Q29757"/>
      <c r="R29757"/>
      <c r="S29757"/>
      <c r="T29757"/>
      <c r="U29757"/>
      <c r="V29757"/>
    </row>
    <row r="29758" spans="1:22" ht="15" x14ac:dyDescent="0.2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  <c r="P29758"/>
      <c r="Q29758"/>
      <c r="R29758"/>
      <c r="S29758"/>
      <c r="T29758"/>
      <c r="U29758"/>
      <c r="V29758"/>
    </row>
    <row r="29759" spans="1:22" ht="15" x14ac:dyDescent="0.2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  <c r="P29759"/>
      <c r="Q29759"/>
      <c r="R29759"/>
      <c r="S29759"/>
      <c r="T29759"/>
      <c r="U29759"/>
      <c r="V29759"/>
    </row>
    <row r="29760" spans="1:22" ht="15" x14ac:dyDescent="0.2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  <c r="P29760"/>
      <c r="Q29760"/>
      <c r="R29760"/>
      <c r="S29760"/>
      <c r="T29760"/>
      <c r="U29760"/>
      <c r="V29760"/>
    </row>
    <row r="29761" spans="1:22" ht="15" x14ac:dyDescent="0.2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  <c r="P29761"/>
      <c r="Q29761"/>
      <c r="R29761"/>
      <c r="S29761"/>
      <c r="T29761"/>
      <c r="U29761"/>
      <c r="V29761"/>
    </row>
    <row r="29762" spans="1:22" ht="15" x14ac:dyDescent="0.2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  <c r="P29762"/>
      <c r="Q29762"/>
      <c r="R29762"/>
      <c r="S29762"/>
      <c r="T29762"/>
      <c r="U29762"/>
      <c r="V29762"/>
    </row>
    <row r="29763" spans="1:22" ht="15" x14ac:dyDescent="0.2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  <c r="P29763"/>
      <c r="Q29763"/>
      <c r="R29763"/>
      <c r="S29763"/>
      <c r="T29763"/>
      <c r="U29763"/>
      <c r="V29763"/>
    </row>
    <row r="29764" spans="1:22" ht="15" x14ac:dyDescent="0.2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  <c r="P29764"/>
      <c r="Q29764"/>
      <c r="R29764"/>
      <c r="S29764"/>
      <c r="T29764"/>
      <c r="U29764"/>
      <c r="V29764"/>
    </row>
    <row r="29765" spans="1:22" ht="15" x14ac:dyDescent="0.2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  <c r="P29765"/>
      <c r="Q29765"/>
      <c r="R29765"/>
      <c r="S29765"/>
      <c r="T29765"/>
      <c r="U29765"/>
      <c r="V29765"/>
    </row>
    <row r="29766" spans="1:22" ht="15" x14ac:dyDescent="0.2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  <c r="P29766"/>
      <c r="Q29766"/>
      <c r="R29766"/>
      <c r="S29766"/>
      <c r="T29766"/>
      <c r="U29766"/>
      <c r="V29766"/>
    </row>
    <row r="29767" spans="1:22" ht="15" x14ac:dyDescent="0.2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  <c r="P29767"/>
      <c r="Q29767"/>
      <c r="R29767"/>
      <c r="S29767"/>
      <c r="T29767"/>
      <c r="U29767"/>
      <c r="V29767"/>
    </row>
    <row r="29768" spans="1:22" ht="15" x14ac:dyDescent="0.2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  <c r="P29768"/>
      <c r="Q29768"/>
      <c r="R29768"/>
      <c r="S29768"/>
      <c r="T29768"/>
      <c r="U29768"/>
      <c r="V29768"/>
    </row>
    <row r="29769" spans="1:22" ht="15" x14ac:dyDescent="0.2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  <c r="P29769"/>
      <c r="Q29769"/>
      <c r="R29769"/>
      <c r="S29769"/>
      <c r="T29769"/>
      <c r="U29769"/>
      <c r="V29769"/>
    </row>
    <row r="29770" spans="1:22" ht="15" x14ac:dyDescent="0.2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  <c r="P29770"/>
      <c r="Q29770"/>
      <c r="R29770"/>
      <c r="S29770"/>
      <c r="T29770"/>
      <c r="U29770"/>
      <c r="V29770"/>
    </row>
    <row r="29771" spans="1:22" ht="15" x14ac:dyDescent="0.2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  <c r="P29771"/>
      <c r="Q29771"/>
      <c r="R29771"/>
      <c r="S29771"/>
      <c r="T29771"/>
      <c r="U29771"/>
      <c r="V29771"/>
    </row>
    <row r="29772" spans="1:22" ht="15" x14ac:dyDescent="0.2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  <c r="P29772"/>
      <c r="Q29772"/>
      <c r="R29772"/>
      <c r="S29772"/>
      <c r="T29772"/>
      <c r="U29772"/>
      <c r="V29772"/>
    </row>
    <row r="29773" spans="1:22" ht="15" x14ac:dyDescent="0.2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  <c r="P29773"/>
      <c r="Q29773"/>
      <c r="R29773"/>
      <c r="S29773"/>
      <c r="T29773"/>
      <c r="U29773"/>
      <c r="V29773"/>
    </row>
    <row r="29774" spans="1:22" ht="15" x14ac:dyDescent="0.2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  <c r="P29774"/>
      <c r="Q29774"/>
      <c r="R29774"/>
      <c r="S29774"/>
      <c r="T29774"/>
      <c r="U29774"/>
      <c r="V29774"/>
    </row>
    <row r="29775" spans="1:22" ht="15" x14ac:dyDescent="0.2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  <c r="P29775"/>
      <c r="Q29775"/>
      <c r="R29775"/>
      <c r="S29775"/>
      <c r="T29775"/>
      <c r="U29775"/>
      <c r="V29775"/>
    </row>
    <row r="29776" spans="1:22" ht="15" x14ac:dyDescent="0.2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  <c r="P29776"/>
      <c r="Q29776"/>
      <c r="R29776"/>
      <c r="S29776"/>
      <c r="T29776"/>
      <c r="U29776"/>
      <c r="V29776"/>
    </row>
    <row r="29777" spans="1:22" ht="15" x14ac:dyDescent="0.2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  <c r="P29777"/>
      <c r="Q29777"/>
      <c r="R29777"/>
      <c r="S29777"/>
      <c r="T29777"/>
      <c r="U29777"/>
      <c r="V29777"/>
    </row>
    <row r="29778" spans="1:22" ht="15" x14ac:dyDescent="0.2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  <c r="P29778"/>
      <c r="Q29778"/>
      <c r="R29778"/>
      <c r="S29778"/>
      <c r="T29778"/>
      <c r="U29778"/>
      <c r="V29778"/>
    </row>
    <row r="29779" spans="1:22" ht="15" x14ac:dyDescent="0.2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  <c r="P29779"/>
      <c r="Q29779"/>
      <c r="R29779"/>
      <c r="S29779"/>
      <c r="T29779"/>
      <c r="U29779"/>
      <c r="V29779"/>
    </row>
    <row r="29780" spans="1:22" ht="15" x14ac:dyDescent="0.2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  <c r="P29780"/>
      <c r="Q29780"/>
      <c r="R29780"/>
      <c r="S29780"/>
      <c r="T29780"/>
      <c r="U29780"/>
      <c r="V29780"/>
    </row>
    <row r="29781" spans="1:22" ht="15" x14ac:dyDescent="0.2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  <c r="P29781"/>
      <c r="Q29781"/>
      <c r="R29781"/>
      <c r="S29781"/>
      <c r="T29781"/>
      <c r="U29781"/>
      <c r="V29781"/>
    </row>
    <row r="29782" spans="1:22" ht="15" x14ac:dyDescent="0.2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  <c r="P29782"/>
      <c r="Q29782"/>
      <c r="R29782"/>
      <c r="S29782"/>
      <c r="T29782"/>
      <c r="U29782"/>
      <c r="V29782"/>
    </row>
    <row r="29783" spans="1:22" ht="15" x14ac:dyDescent="0.2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  <c r="P29783"/>
      <c r="Q29783"/>
      <c r="R29783"/>
      <c r="S29783"/>
      <c r="T29783"/>
      <c r="U29783"/>
      <c r="V29783"/>
    </row>
    <row r="29784" spans="1:22" ht="15" x14ac:dyDescent="0.2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  <c r="P29784"/>
      <c r="Q29784"/>
      <c r="R29784"/>
      <c r="S29784"/>
      <c r="T29784"/>
      <c r="U29784"/>
      <c r="V29784"/>
    </row>
    <row r="29785" spans="1:22" ht="15" x14ac:dyDescent="0.2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  <c r="P29785"/>
      <c r="Q29785"/>
      <c r="R29785"/>
      <c r="S29785"/>
      <c r="T29785"/>
      <c r="U29785"/>
      <c r="V29785"/>
    </row>
    <row r="29786" spans="1:22" ht="15" x14ac:dyDescent="0.2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  <c r="P29786"/>
      <c r="Q29786"/>
      <c r="R29786"/>
      <c r="S29786"/>
      <c r="T29786"/>
      <c r="U29786"/>
      <c r="V29786"/>
    </row>
    <row r="29787" spans="1:22" ht="15" x14ac:dyDescent="0.2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  <c r="P29787"/>
      <c r="Q29787"/>
      <c r="R29787"/>
      <c r="S29787"/>
      <c r="T29787"/>
      <c r="U29787"/>
      <c r="V29787"/>
    </row>
    <row r="29788" spans="1:22" ht="15" x14ac:dyDescent="0.2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  <c r="P29788"/>
      <c r="Q29788"/>
      <c r="R29788"/>
      <c r="S29788"/>
      <c r="T29788"/>
      <c r="U29788"/>
      <c r="V29788"/>
    </row>
    <row r="29789" spans="1:22" ht="15" x14ac:dyDescent="0.2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  <c r="P29789"/>
      <c r="Q29789"/>
      <c r="R29789"/>
      <c r="S29789"/>
      <c r="T29789"/>
      <c r="U29789"/>
      <c r="V29789"/>
    </row>
    <row r="29790" spans="1:22" ht="15" x14ac:dyDescent="0.2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  <c r="P29790"/>
      <c r="Q29790"/>
      <c r="R29790"/>
      <c r="S29790"/>
      <c r="T29790"/>
      <c r="U29790"/>
      <c r="V29790"/>
    </row>
    <row r="29791" spans="1:22" ht="15" x14ac:dyDescent="0.2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  <c r="P29791"/>
      <c r="Q29791"/>
      <c r="R29791"/>
      <c r="S29791"/>
      <c r="T29791"/>
      <c r="U29791"/>
      <c r="V29791"/>
    </row>
    <row r="29792" spans="1:22" ht="15" x14ac:dyDescent="0.2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  <c r="P29792"/>
      <c r="Q29792"/>
      <c r="R29792"/>
      <c r="S29792"/>
      <c r="T29792"/>
      <c r="U29792"/>
      <c r="V29792"/>
    </row>
    <row r="29793" spans="1:22" ht="15" x14ac:dyDescent="0.2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  <c r="P29793"/>
      <c r="Q29793"/>
      <c r="R29793"/>
      <c r="S29793"/>
      <c r="T29793"/>
      <c r="U29793"/>
      <c r="V29793"/>
    </row>
    <row r="29794" spans="1:22" ht="15" x14ac:dyDescent="0.2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  <c r="P29794"/>
      <c r="Q29794"/>
      <c r="R29794"/>
      <c r="S29794"/>
      <c r="T29794"/>
      <c r="U29794"/>
      <c r="V29794"/>
    </row>
    <row r="29795" spans="1:22" ht="15" x14ac:dyDescent="0.2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  <c r="P29795"/>
      <c r="Q29795"/>
      <c r="R29795"/>
      <c r="S29795"/>
      <c r="T29795"/>
      <c r="U29795"/>
      <c r="V29795"/>
    </row>
    <row r="29796" spans="1:22" ht="15" x14ac:dyDescent="0.2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  <c r="P29796"/>
      <c r="Q29796"/>
      <c r="R29796"/>
      <c r="S29796"/>
      <c r="T29796"/>
      <c r="U29796"/>
      <c r="V29796"/>
    </row>
    <row r="29797" spans="1:22" ht="15" x14ac:dyDescent="0.2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  <c r="P29797"/>
      <c r="Q29797"/>
      <c r="R29797"/>
      <c r="S29797"/>
      <c r="T29797"/>
      <c r="U29797"/>
      <c r="V29797"/>
    </row>
    <row r="29798" spans="1:22" ht="15" x14ac:dyDescent="0.2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  <c r="P29798"/>
      <c r="Q29798"/>
      <c r="R29798"/>
      <c r="S29798"/>
      <c r="T29798"/>
      <c r="U29798"/>
      <c r="V29798"/>
    </row>
    <row r="29799" spans="1:22" ht="15" x14ac:dyDescent="0.2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  <c r="P29799"/>
      <c r="Q29799"/>
      <c r="R29799"/>
      <c r="S29799"/>
      <c r="T29799"/>
      <c r="U29799"/>
      <c r="V29799"/>
    </row>
    <row r="29800" spans="1:22" ht="15" x14ac:dyDescent="0.2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  <c r="P29800"/>
      <c r="Q29800"/>
      <c r="R29800"/>
      <c r="S29800"/>
      <c r="T29800"/>
      <c r="U29800"/>
      <c r="V29800"/>
    </row>
    <row r="29801" spans="1:22" ht="15" x14ac:dyDescent="0.2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  <c r="P29801"/>
      <c r="Q29801"/>
      <c r="R29801"/>
      <c r="S29801"/>
      <c r="T29801"/>
      <c r="U29801"/>
      <c r="V29801"/>
    </row>
    <row r="29802" spans="1:22" ht="15" x14ac:dyDescent="0.2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  <c r="P29802"/>
      <c r="Q29802"/>
      <c r="R29802"/>
      <c r="S29802"/>
      <c r="T29802"/>
      <c r="U29802"/>
      <c r="V29802"/>
    </row>
    <row r="29803" spans="1:22" ht="15" x14ac:dyDescent="0.2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  <c r="P29803"/>
      <c r="Q29803"/>
      <c r="R29803"/>
      <c r="S29803"/>
      <c r="T29803"/>
      <c r="U29803"/>
      <c r="V29803"/>
    </row>
    <row r="29804" spans="1:22" ht="15" x14ac:dyDescent="0.2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  <c r="P29804"/>
      <c r="Q29804"/>
      <c r="R29804"/>
      <c r="S29804"/>
      <c r="T29804"/>
      <c r="U29804"/>
      <c r="V29804"/>
    </row>
    <row r="29805" spans="1:22" ht="15" x14ac:dyDescent="0.2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  <c r="P29805"/>
      <c r="Q29805"/>
      <c r="R29805"/>
      <c r="S29805"/>
      <c r="T29805"/>
      <c r="U29805"/>
      <c r="V29805"/>
    </row>
    <row r="29806" spans="1:22" ht="15" x14ac:dyDescent="0.2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  <c r="P29806"/>
      <c r="Q29806"/>
      <c r="R29806"/>
      <c r="S29806"/>
      <c r="T29806"/>
      <c r="U29806"/>
      <c r="V29806"/>
    </row>
    <row r="29807" spans="1:22" ht="15" x14ac:dyDescent="0.2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  <c r="P29807"/>
      <c r="Q29807"/>
      <c r="R29807"/>
      <c r="S29807"/>
      <c r="T29807"/>
      <c r="U29807"/>
      <c r="V29807"/>
    </row>
    <row r="29808" spans="1:22" ht="15" x14ac:dyDescent="0.2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  <c r="P29808"/>
      <c r="Q29808"/>
      <c r="R29808"/>
      <c r="S29808"/>
      <c r="T29808"/>
      <c r="U29808"/>
      <c r="V29808"/>
    </row>
    <row r="29809" spans="1:22" ht="15" x14ac:dyDescent="0.2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  <c r="P29809"/>
      <c r="Q29809"/>
      <c r="R29809"/>
      <c r="S29809"/>
      <c r="T29809"/>
      <c r="U29809"/>
      <c r="V29809"/>
    </row>
    <row r="29810" spans="1:22" ht="15" x14ac:dyDescent="0.2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  <c r="P29810"/>
      <c r="Q29810"/>
      <c r="R29810"/>
      <c r="S29810"/>
      <c r="T29810"/>
      <c r="U29810"/>
      <c r="V29810"/>
    </row>
    <row r="29811" spans="1:22" ht="15" x14ac:dyDescent="0.2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  <c r="P29811"/>
      <c r="Q29811"/>
      <c r="R29811"/>
      <c r="S29811"/>
      <c r="T29811"/>
      <c r="U29811"/>
      <c r="V29811"/>
    </row>
    <row r="29812" spans="1:22" ht="15" x14ac:dyDescent="0.2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  <c r="P29812"/>
      <c r="Q29812"/>
      <c r="R29812"/>
      <c r="S29812"/>
      <c r="T29812"/>
      <c r="U29812"/>
      <c r="V29812"/>
    </row>
    <row r="29813" spans="1:22" ht="15" x14ac:dyDescent="0.2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  <c r="P29813"/>
      <c r="Q29813"/>
      <c r="R29813"/>
      <c r="S29813"/>
      <c r="T29813"/>
      <c r="U29813"/>
      <c r="V29813"/>
    </row>
    <row r="29814" spans="1:22" ht="15" x14ac:dyDescent="0.2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  <c r="P29814"/>
      <c r="Q29814"/>
      <c r="R29814"/>
      <c r="S29814"/>
      <c r="T29814"/>
      <c r="U29814"/>
      <c r="V29814"/>
    </row>
    <row r="29815" spans="1:22" ht="15" x14ac:dyDescent="0.2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  <c r="P29815"/>
      <c r="Q29815"/>
      <c r="R29815"/>
      <c r="S29815"/>
      <c r="T29815"/>
      <c r="U29815"/>
      <c r="V29815"/>
    </row>
    <row r="29816" spans="1:22" ht="15" x14ac:dyDescent="0.2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  <c r="P29816"/>
      <c r="Q29816"/>
      <c r="R29816"/>
      <c r="S29816"/>
      <c r="T29816"/>
      <c r="U29816"/>
      <c r="V29816"/>
    </row>
    <row r="29817" spans="1:22" ht="15" x14ac:dyDescent="0.2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  <c r="P29817"/>
      <c r="Q29817"/>
      <c r="R29817"/>
      <c r="S29817"/>
      <c r="T29817"/>
      <c r="U29817"/>
      <c r="V29817"/>
    </row>
    <row r="29818" spans="1:22" ht="15" x14ac:dyDescent="0.2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  <c r="P29818"/>
      <c r="Q29818"/>
      <c r="R29818"/>
      <c r="S29818"/>
      <c r="T29818"/>
      <c r="U29818"/>
      <c r="V29818"/>
    </row>
    <row r="29819" spans="1:22" ht="15" x14ac:dyDescent="0.2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  <c r="P29819"/>
      <c r="Q29819"/>
      <c r="R29819"/>
      <c r="S29819"/>
      <c r="T29819"/>
      <c r="U29819"/>
      <c r="V29819"/>
    </row>
    <row r="29820" spans="1:22" ht="15" x14ac:dyDescent="0.2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  <c r="P29820"/>
      <c r="Q29820"/>
      <c r="R29820"/>
      <c r="S29820"/>
      <c r="T29820"/>
      <c r="U29820"/>
      <c r="V29820"/>
    </row>
    <row r="29821" spans="1:22" ht="15" x14ac:dyDescent="0.2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  <c r="P29821"/>
      <c r="Q29821"/>
      <c r="R29821"/>
      <c r="S29821"/>
      <c r="T29821"/>
      <c r="U29821"/>
      <c r="V29821"/>
    </row>
    <row r="29822" spans="1:22" ht="15" x14ac:dyDescent="0.2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  <c r="P29822"/>
      <c r="Q29822"/>
      <c r="R29822"/>
      <c r="S29822"/>
      <c r="T29822"/>
      <c r="U29822"/>
      <c r="V29822"/>
    </row>
    <row r="29823" spans="1:22" ht="15" x14ac:dyDescent="0.2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  <c r="P29823"/>
      <c r="Q29823"/>
      <c r="R29823"/>
      <c r="S29823"/>
      <c r="T29823"/>
      <c r="U29823"/>
      <c r="V29823"/>
    </row>
    <row r="29824" spans="1:22" ht="15" x14ac:dyDescent="0.2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  <c r="P29824"/>
      <c r="Q29824"/>
      <c r="R29824"/>
      <c r="S29824"/>
      <c r="T29824"/>
      <c r="U29824"/>
      <c r="V29824"/>
    </row>
    <row r="29825" spans="1:22" ht="15" x14ac:dyDescent="0.2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  <c r="P29825"/>
      <c r="Q29825"/>
      <c r="R29825"/>
      <c r="S29825"/>
      <c r="T29825"/>
      <c r="U29825"/>
      <c r="V29825"/>
    </row>
    <row r="29826" spans="1:22" ht="15" x14ac:dyDescent="0.2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  <c r="P29826"/>
      <c r="Q29826"/>
      <c r="R29826"/>
      <c r="S29826"/>
      <c r="T29826"/>
      <c r="U29826"/>
      <c r="V29826"/>
    </row>
    <row r="29827" spans="1:22" ht="15" x14ac:dyDescent="0.2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  <c r="P29827"/>
      <c r="Q29827"/>
      <c r="R29827"/>
      <c r="S29827"/>
      <c r="T29827"/>
      <c r="U29827"/>
      <c r="V29827"/>
    </row>
    <row r="29828" spans="1:22" ht="15" x14ac:dyDescent="0.2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  <c r="P29828"/>
      <c r="Q29828"/>
      <c r="R29828"/>
      <c r="S29828"/>
      <c r="T29828"/>
      <c r="U29828"/>
      <c r="V29828"/>
    </row>
    <row r="29829" spans="1:22" ht="15" x14ac:dyDescent="0.2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  <c r="P29829"/>
      <c r="Q29829"/>
      <c r="R29829"/>
      <c r="S29829"/>
      <c r="T29829"/>
      <c r="U29829"/>
      <c r="V29829"/>
    </row>
    <row r="29830" spans="1:22" ht="15" x14ac:dyDescent="0.2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  <c r="P29830"/>
      <c r="Q29830"/>
      <c r="R29830"/>
      <c r="S29830"/>
      <c r="T29830"/>
      <c r="U29830"/>
      <c r="V29830"/>
    </row>
    <row r="29831" spans="1:22" ht="15" x14ac:dyDescent="0.2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  <c r="P29831"/>
      <c r="Q29831"/>
      <c r="R29831"/>
      <c r="S29831"/>
      <c r="T29831"/>
      <c r="U29831"/>
      <c r="V29831"/>
    </row>
    <row r="29832" spans="1:22" ht="15" x14ac:dyDescent="0.2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  <c r="P29832"/>
      <c r="Q29832"/>
      <c r="R29832"/>
      <c r="S29832"/>
      <c r="T29832"/>
      <c r="U29832"/>
      <c r="V29832"/>
    </row>
    <row r="29833" spans="1:22" ht="15" x14ac:dyDescent="0.2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  <c r="P29833"/>
      <c r="Q29833"/>
      <c r="R29833"/>
      <c r="S29833"/>
      <c r="T29833"/>
      <c r="U29833"/>
      <c r="V29833"/>
    </row>
    <row r="29834" spans="1:22" ht="15" x14ac:dyDescent="0.2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  <c r="P29834"/>
      <c r="Q29834"/>
      <c r="R29834"/>
      <c r="S29834"/>
      <c r="T29834"/>
      <c r="U29834"/>
      <c r="V29834"/>
    </row>
    <row r="29835" spans="1:22" ht="15" x14ac:dyDescent="0.2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  <c r="P29835"/>
      <c r="Q29835"/>
      <c r="R29835"/>
      <c r="S29835"/>
      <c r="T29835"/>
      <c r="U29835"/>
      <c r="V29835"/>
    </row>
    <row r="29836" spans="1:22" ht="15" x14ac:dyDescent="0.2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  <c r="P29836"/>
      <c r="Q29836"/>
      <c r="R29836"/>
      <c r="S29836"/>
      <c r="T29836"/>
      <c r="U29836"/>
      <c r="V29836"/>
    </row>
    <row r="29837" spans="1:22" ht="15" x14ac:dyDescent="0.2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  <c r="P29837"/>
      <c r="Q29837"/>
      <c r="R29837"/>
      <c r="S29837"/>
      <c r="T29837"/>
      <c r="U29837"/>
      <c r="V29837"/>
    </row>
    <row r="29838" spans="1:22" ht="15" x14ac:dyDescent="0.2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  <c r="P29838"/>
      <c r="Q29838"/>
      <c r="R29838"/>
      <c r="S29838"/>
      <c r="T29838"/>
      <c r="U29838"/>
      <c r="V29838"/>
    </row>
    <row r="29839" spans="1:22" ht="15" x14ac:dyDescent="0.2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  <c r="P29839"/>
      <c r="Q29839"/>
      <c r="R29839"/>
      <c r="S29839"/>
      <c r="T29839"/>
      <c r="U29839"/>
      <c r="V29839"/>
    </row>
    <row r="29840" spans="1:22" ht="15" x14ac:dyDescent="0.2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  <c r="P29840"/>
      <c r="Q29840"/>
      <c r="R29840"/>
      <c r="S29840"/>
      <c r="T29840"/>
      <c r="U29840"/>
      <c r="V29840"/>
    </row>
    <row r="29841" spans="1:22" ht="15" x14ac:dyDescent="0.2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  <c r="P29841"/>
      <c r="Q29841"/>
      <c r="R29841"/>
      <c r="S29841"/>
      <c r="T29841"/>
      <c r="U29841"/>
      <c r="V29841"/>
    </row>
    <row r="29842" spans="1:22" ht="15" x14ac:dyDescent="0.2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  <c r="P29842"/>
      <c r="Q29842"/>
      <c r="R29842"/>
      <c r="S29842"/>
      <c r="T29842"/>
      <c r="U29842"/>
      <c r="V29842"/>
    </row>
    <row r="29843" spans="1:22" ht="15" x14ac:dyDescent="0.2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  <c r="P29843"/>
      <c r="Q29843"/>
      <c r="R29843"/>
      <c r="S29843"/>
      <c r="T29843"/>
      <c r="U29843"/>
      <c r="V29843"/>
    </row>
    <row r="29844" spans="1:22" ht="15" x14ac:dyDescent="0.2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  <c r="P29844"/>
      <c r="Q29844"/>
      <c r="R29844"/>
      <c r="S29844"/>
      <c r="T29844"/>
      <c r="U29844"/>
      <c r="V29844"/>
    </row>
    <row r="29845" spans="1:22" ht="15" x14ac:dyDescent="0.2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  <c r="P29845"/>
      <c r="Q29845"/>
      <c r="R29845"/>
      <c r="S29845"/>
      <c r="T29845"/>
      <c r="U29845"/>
      <c r="V29845"/>
    </row>
    <row r="29846" spans="1:22" ht="15" x14ac:dyDescent="0.2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  <c r="P29846"/>
      <c r="Q29846"/>
      <c r="R29846"/>
      <c r="S29846"/>
      <c r="T29846"/>
      <c r="U29846"/>
      <c r="V29846"/>
    </row>
    <row r="29847" spans="1:22" ht="15" x14ac:dyDescent="0.2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  <c r="P29847"/>
      <c r="Q29847"/>
      <c r="R29847"/>
      <c r="S29847"/>
      <c r="T29847"/>
      <c r="U29847"/>
      <c r="V29847"/>
    </row>
    <row r="29848" spans="1:22" ht="15" x14ac:dyDescent="0.2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  <c r="P29848"/>
      <c r="Q29848"/>
      <c r="R29848"/>
      <c r="S29848"/>
      <c r="T29848"/>
      <c r="U29848"/>
      <c r="V29848"/>
    </row>
    <row r="29849" spans="1:22" ht="15" x14ac:dyDescent="0.2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  <c r="P29849"/>
      <c r="Q29849"/>
      <c r="R29849"/>
      <c r="S29849"/>
      <c r="T29849"/>
      <c r="U29849"/>
      <c r="V29849"/>
    </row>
    <row r="29850" spans="1:22" ht="15" x14ac:dyDescent="0.2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  <c r="P29850"/>
      <c r="Q29850"/>
      <c r="R29850"/>
      <c r="S29850"/>
      <c r="T29850"/>
      <c r="U29850"/>
      <c r="V29850"/>
    </row>
    <row r="29851" spans="1:22" ht="15" x14ac:dyDescent="0.2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  <c r="P29851"/>
      <c r="Q29851"/>
      <c r="R29851"/>
      <c r="S29851"/>
      <c r="T29851"/>
      <c r="U29851"/>
      <c r="V29851"/>
    </row>
    <row r="29852" spans="1:22" ht="15" x14ac:dyDescent="0.2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  <c r="P29852"/>
      <c r="Q29852"/>
      <c r="R29852"/>
      <c r="S29852"/>
      <c r="T29852"/>
      <c r="U29852"/>
      <c r="V29852"/>
    </row>
    <row r="29853" spans="1:22" ht="15" x14ac:dyDescent="0.2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  <c r="P29853"/>
      <c r="Q29853"/>
      <c r="R29853"/>
      <c r="S29853"/>
      <c r="T29853"/>
      <c r="U29853"/>
      <c r="V29853"/>
    </row>
    <row r="29854" spans="1:22" ht="15" x14ac:dyDescent="0.2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  <c r="P29854"/>
      <c r="Q29854"/>
      <c r="R29854"/>
      <c r="S29854"/>
      <c r="T29854"/>
      <c r="U29854"/>
      <c r="V29854"/>
    </row>
    <row r="29855" spans="1:22" ht="15" x14ac:dyDescent="0.2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  <c r="P29855"/>
      <c r="Q29855"/>
      <c r="R29855"/>
      <c r="S29855"/>
      <c r="T29855"/>
      <c r="U29855"/>
      <c r="V29855"/>
    </row>
    <row r="29856" spans="1:22" ht="15" x14ac:dyDescent="0.2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  <c r="P29856"/>
      <c r="Q29856"/>
      <c r="R29856"/>
      <c r="S29856"/>
      <c r="T29856"/>
      <c r="U29856"/>
      <c r="V29856"/>
    </row>
    <row r="29857" spans="1:22" ht="15" x14ac:dyDescent="0.2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  <c r="P29857"/>
      <c r="Q29857"/>
      <c r="R29857"/>
      <c r="S29857"/>
      <c r="T29857"/>
      <c r="U29857"/>
      <c r="V29857"/>
    </row>
    <row r="29858" spans="1:22" ht="15" x14ac:dyDescent="0.2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  <c r="P29858"/>
      <c r="Q29858"/>
      <c r="R29858"/>
      <c r="S29858"/>
      <c r="T29858"/>
      <c r="U29858"/>
      <c r="V29858"/>
    </row>
    <row r="29859" spans="1:22" ht="15" x14ac:dyDescent="0.2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  <c r="P29859"/>
      <c r="Q29859"/>
      <c r="R29859"/>
      <c r="S29859"/>
      <c r="T29859"/>
      <c r="U29859"/>
      <c r="V29859"/>
    </row>
    <row r="29860" spans="1:22" ht="15" x14ac:dyDescent="0.2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  <c r="P29860"/>
      <c r="Q29860"/>
      <c r="R29860"/>
      <c r="S29860"/>
      <c r="T29860"/>
      <c r="U29860"/>
      <c r="V29860"/>
    </row>
    <row r="29861" spans="1:22" ht="15" x14ac:dyDescent="0.2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  <c r="P29861"/>
      <c r="Q29861"/>
      <c r="R29861"/>
      <c r="S29861"/>
      <c r="T29861"/>
      <c r="U29861"/>
      <c r="V29861"/>
    </row>
    <row r="29862" spans="1:22" ht="15" x14ac:dyDescent="0.2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  <c r="P29862"/>
      <c r="Q29862"/>
      <c r="R29862"/>
      <c r="S29862"/>
      <c r="T29862"/>
      <c r="U29862"/>
      <c r="V29862"/>
    </row>
    <row r="29863" spans="1:22" ht="15" x14ac:dyDescent="0.2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  <c r="P29863"/>
      <c r="Q29863"/>
      <c r="R29863"/>
      <c r="S29863"/>
      <c r="T29863"/>
      <c r="U29863"/>
      <c r="V29863"/>
    </row>
    <row r="29864" spans="1:22" ht="15" x14ac:dyDescent="0.2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  <c r="P29864"/>
      <c r="Q29864"/>
      <c r="R29864"/>
      <c r="S29864"/>
      <c r="T29864"/>
      <c r="U29864"/>
      <c r="V29864"/>
    </row>
    <row r="29865" spans="1:22" ht="15" x14ac:dyDescent="0.2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  <c r="P29865"/>
      <c r="Q29865"/>
      <c r="R29865"/>
      <c r="S29865"/>
      <c r="T29865"/>
      <c r="U29865"/>
      <c r="V29865"/>
    </row>
    <row r="29866" spans="1:22" ht="15" x14ac:dyDescent="0.2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  <c r="P29866"/>
      <c r="Q29866"/>
      <c r="R29866"/>
      <c r="S29866"/>
      <c r="T29866"/>
      <c r="U29866"/>
      <c r="V29866"/>
    </row>
    <row r="29867" spans="1:22" ht="15" x14ac:dyDescent="0.2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  <c r="P29867"/>
      <c r="Q29867"/>
      <c r="R29867"/>
      <c r="S29867"/>
      <c r="T29867"/>
      <c r="U29867"/>
      <c r="V29867"/>
    </row>
    <row r="29868" spans="1:22" ht="15" x14ac:dyDescent="0.2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  <c r="P29868"/>
      <c r="Q29868"/>
      <c r="R29868"/>
      <c r="S29868"/>
      <c r="T29868"/>
      <c r="U29868"/>
      <c r="V29868"/>
    </row>
    <row r="29869" spans="1:22" ht="15" x14ac:dyDescent="0.2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  <c r="P29869"/>
      <c r="Q29869"/>
      <c r="R29869"/>
      <c r="S29869"/>
      <c r="T29869"/>
      <c r="U29869"/>
      <c r="V29869"/>
    </row>
    <row r="29870" spans="1:22" ht="15" x14ac:dyDescent="0.2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  <c r="P29870"/>
      <c r="Q29870"/>
      <c r="R29870"/>
      <c r="S29870"/>
      <c r="T29870"/>
      <c r="U29870"/>
      <c r="V29870"/>
    </row>
    <row r="29871" spans="1:22" ht="15" x14ac:dyDescent="0.2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  <c r="P29871"/>
      <c r="Q29871"/>
      <c r="R29871"/>
      <c r="S29871"/>
      <c r="T29871"/>
      <c r="U29871"/>
      <c r="V29871"/>
    </row>
    <row r="29872" spans="1:22" ht="15" x14ac:dyDescent="0.2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  <c r="P29872"/>
      <c r="Q29872"/>
      <c r="R29872"/>
      <c r="S29872"/>
      <c r="T29872"/>
      <c r="U29872"/>
      <c r="V29872"/>
    </row>
    <row r="29873" spans="1:22" ht="15" x14ac:dyDescent="0.2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  <c r="P29873"/>
      <c r="Q29873"/>
      <c r="R29873"/>
      <c r="S29873"/>
      <c r="T29873"/>
      <c r="U29873"/>
      <c r="V29873"/>
    </row>
    <row r="29874" spans="1:22" ht="15" x14ac:dyDescent="0.2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  <c r="P29874"/>
      <c r="Q29874"/>
      <c r="R29874"/>
      <c r="S29874"/>
      <c r="T29874"/>
      <c r="U29874"/>
      <c r="V29874"/>
    </row>
    <row r="29875" spans="1:22" ht="15" x14ac:dyDescent="0.2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  <c r="P29875"/>
      <c r="Q29875"/>
      <c r="R29875"/>
      <c r="S29875"/>
      <c r="T29875"/>
      <c r="U29875"/>
      <c r="V29875"/>
    </row>
    <row r="29876" spans="1:22" ht="15" x14ac:dyDescent="0.2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  <c r="P29876"/>
      <c r="Q29876"/>
      <c r="R29876"/>
      <c r="S29876"/>
      <c r="T29876"/>
      <c r="U29876"/>
      <c r="V29876"/>
    </row>
    <row r="29877" spans="1:22" ht="15" x14ac:dyDescent="0.2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  <c r="P29877"/>
      <c r="Q29877"/>
      <c r="R29877"/>
      <c r="S29877"/>
      <c r="T29877"/>
      <c r="U29877"/>
      <c r="V29877"/>
    </row>
    <row r="29878" spans="1:22" ht="15" x14ac:dyDescent="0.2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  <c r="P29878"/>
      <c r="Q29878"/>
      <c r="R29878"/>
      <c r="S29878"/>
      <c r="T29878"/>
      <c r="U29878"/>
      <c r="V29878"/>
    </row>
    <row r="29879" spans="1:22" ht="15" x14ac:dyDescent="0.2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  <c r="P29879"/>
      <c r="Q29879"/>
      <c r="R29879"/>
      <c r="S29879"/>
      <c r="T29879"/>
      <c r="U29879"/>
      <c r="V29879"/>
    </row>
    <row r="29880" spans="1:22" ht="15" x14ac:dyDescent="0.2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  <c r="P29880"/>
      <c r="Q29880"/>
      <c r="R29880"/>
      <c r="S29880"/>
      <c r="T29880"/>
      <c r="U29880"/>
      <c r="V29880"/>
    </row>
    <row r="29881" spans="1:22" ht="15" x14ac:dyDescent="0.2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  <c r="P29881"/>
      <c r="Q29881"/>
      <c r="R29881"/>
      <c r="S29881"/>
      <c r="T29881"/>
      <c r="U29881"/>
      <c r="V29881"/>
    </row>
    <row r="29882" spans="1:22" ht="15" x14ac:dyDescent="0.2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  <c r="P29882"/>
      <c r="Q29882"/>
      <c r="R29882"/>
      <c r="S29882"/>
      <c r="T29882"/>
      <c r="U29882"/>
      <c r="V29882"/>
    </row>
    <row r="29883" spans="1:22" ht="15" x14ac:dyDescent="0.2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  <c r="P29883"/>
      <c r="Q29883"/>
      <c r="R29883"/>
      <c r="S29883"/>
      <c r="T29883"/>
      <c r="U29883"/>
      <c r="V29883"/>
    </row>
    <row r="29884" spans="1:22" ht="15" x14ac:dyDescent="0.2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  <c r="P29884"/>
      <c r="Q29884"/>
      <c r="R29884"/>
      <c r="S29884"/>
      <c r="T29884"/>
      <c r="U29884"/>
      <c r="V29884"/>
    </row>
    <row r="29885" spans="1:22" ht="15" x14ac:dyDescent="0.2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  <c r="P29885"/>
      <c r="Q29885"/>
      <c r="R29885"/>
      <c r="S29885"/>
      <c r="T29885"/>
      <c r="U29885"/>
      <c r="V29885"/>
    </row>
    <row r="29886" spans="1:22" ht="15" x14ac:dyDescent="0.2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  <c r="P29886"/>
      <c r="Q29886"/>
      <c r="R29886"/>
      <c r="S29886"/>
      <c r="T29886"/>
      <c r="U29886"/>
      <c r="V29886"/>
    </row>
    <row r="29887" spans="1:22" ht="15" x14ac:dyDescent="0.2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  <c r="P29887"/>
      <c r="Q29887"/>
      <c r="R29887"/>
      <c r="S29887"/>
      <c r="T29887"/>
      <c r="U29887"/>
      <c r="V29887"/>
    </row>
    <row r="29888" spans="1:22" ht="15" x14ac:dyDescent="0.2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  <c r="P29888"/>
      <c r="Q29888"/>
      <c r="R29888"/>
      <c r="S29888"/>
      <c r="T29888"/>
      <c r="U29888"/>
      <c r="V29888"/>
    </row>
    <row r="29889" spans="1:22" ht="15" x14ac:dyDescent="0.2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  <c r="P29889"/>
      <c r="Q29889"/>
      <c r="R29889"/>
      <c r="S29889"/>
      <c r="T29889"/>
      <c r="U29889"/>
      <c r="V29889"/>
    </row>
    <row r="29890" spans="1:22" ht="15" x14ac:dyDescent="0.2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  <c r="P29890"/>
      <c r="Q29890"/>
      <c r="R29890"/>
      <c r="S29890"/>
      <c r="T29890"/>
      <c r="U29890"/>
      <c r="V29890"/>
    </row>
    <row r="29891" spans="1:22" ht="15" x14ac:dyDescent="0.2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  <c r="P29891"/>
      <c r="Q29891"/>
      <c r="R29891"/>
      <c r="S29891"/>
      <c r="T29891"/>
      <c r="U29891"/>
      <c r="V29891"/>
    </row>
    <row r="29892" spans="1:22" ht="15" x14ac:dyDescent="0.2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  <c r="P29892"/>
      <c r="Q29892"/>
      <c r="R29892"/>
      <c r="S29892"/>
      <c r="T29892"/>
      <c r="U29892"/>
      <c r="V29892"/>
    </row>
    <row r="29893" spans="1:22" ht="15" x14ac:dyDescent="0.2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  <c r="P29893"/>
      <c r="Q29893"/>
      <c r="R29893"/>
      <c r="S29893"/>
      <c r="T29893"/>
      <c r="U29893"/>
      <c r="V29893"/>
    </row>
    <row r="29894" spans="1:22" ht="15" x14ac:dyDescent="0.2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  <c r="P29894"/>
      <c r="Q29894"/>
      <c r="R29894"/>
      <c r="S29894"/>
      <c r="T29894"/>
      <c r="U29894"/>
      <c r="V29894"/>
    </row>
    <row r="29895" spans="1:22" ht="15" x14ac:dyDescent="0.2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  <c r="P29895"/>
      <c r="Q29895"/>
      <c r="R29895"/>
      <c r="S29895"/>
      <c r="T29895"/>
      <c r="U29895"/>
      <c r="V29895"/>
    </row>
    <row r="29896" spans="1:22" ht="15" x14ac:dyDescent="0.2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  <c r="P29896"/>
      <c r="Q29896"/>
      <c r="R29896"/>
      <c r="S29896"/>
      <c r="T29896"/>
      <c r="U29896"/>
      <c r="V29896"/>
    </row>
    <row r="29897" spans="1:22" ht="15" x14ac:dyDescent="0.2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  <c r="P29897"/>
      <c r="Q29897"/>
      <c r="R29897"/>
      <c r="S29897"/>
      <c r="T29897"/>
      <c r="U29897"/>
      <c r="V29897"/>
    </row>
    <row r="29898" spans="1:22" ht="15" x14ac:dyDescent="0.2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  <c r="P29898"/>
      <c r="Q29898"/>
      <c r="R29898"/>
      <c r="S29898"/>
      <c r="T29898"/>
      <c r="U29898"/>
      <c r="V29898"/>
    </row>
    <row r="29899" spans="1:22" ht="15" x14ac:dyDescent="0.2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  <c r="P29899"/>
      <c r="Q29899"/>
      <c r="R29899"/>
      <c r="S29899"/>
      <c r="T29899"/>
      <c r="U29899"/>
      <c r="V29899"/>
    </row>
    <row r="29900" spans="1:22" ht="15" x14ac:dyDescent="0.2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  <c r="P29900"/>
      <c r="Q29900"/>
      <c r="R29900"/>
      <c r="S29900"/>
      <c r="T29900"/>
      <c r="U29900"/>
      <c r="V29900"/>
    </row>
    <row r="29901" spans="1:22" ht="15" x14ac:dyDescent="0.2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  <c r="P29901"/>
      <c r="Q29901"/>
      <c r="R29901"/>
      <c r="S29901"/>
      <c r="T29901"/>
      <c r="U29901"/>
      <c r="V29901"/>
    </row>
    <row r="29902" spans="1:22" ht="15" x14ac:dyDescent="0.2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  <c r="P29902"/>
      <c r="Q29902"/>
      <c r="R29902"/>
      <c r="S29902"/>
      <c r="T29902"/>
      <c r="U29902"/>
      <c r="V29902"/>
    </row>
    <row r="29903" spans="1:22" ht="15" x14ac:dyDescent="0.2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  <c r="P29903"/>
      <c r="Q29903"/>
      <c r="R29903"/>
      <c r="S29903"/>
      <c r="T29903"/>
      <c r="U29903"/>
      <c r="V29903"/>
    </row>
    <row r="29904" spans="1:22" ht="15" x14ac:dyDescent="0.2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  <c r="P29904"/>
      <c r="Q29904"/>
      <c r="R29904"/>
      <c r="S29904"/>
      <c r="T29904"/>
      <c r="U29904"/>
      <c r="V29904"/>
    </row>
    <row r="29905" spans="1:22" ht="15" x14ac:dyDescent="0.2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  <c r="P29905"/>
      <c r="Q29905"/>
      <c r="R29905"/>
      <c r="S29905"/>
      <c r="T29905"/>
      <c r="U29905"/>
      <c r="V29905"/>
    </row>
    <row r="29906" spans="1:22" ht="15" x14ac:dyDescent="0.2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  <c r="P29906"/>
      <c r="Q29906"/>
      <c r="R29906"/>
      <c r="S29906"/>
      <c r="T29906"/>
      <c r="U29906"/>
      <c r="V29906"/>
    </row>
    <row r="29907" spans="1:22" ht="15" x14ac:dyDescent="0.2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  <c r="P29907"/>
      <c r="Q29907"/>
      <c r="R29907"/>
      <c r="S29907"/>
      <c r="T29907"/>
      <c r="U29907"/>
      <c r="V29907"/>
    </row>
    <row r="29908" spans="1:22" ht="15" x14ac:dyDescent="0.2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  <c r="P29908"/>
      <c r="Q29908"/>
      <c r="R29908"/>
      <c r="S29908"/>
      <c r="T29908"/>
      <c r="U29908"/>
      <c r="V29908"/>
    </row>
    <row r="29909" spans="1:22" ht="15" x14ac:dyDescent="0.2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  <c r="P29909"/>
      <c r="Q29909"/>
      <c r="R29909"/>
      <c r="S29909"/>
      <c r="T29909"/>
      <c r="U29909"/>
      <c r="V29909"/>
    </row>
    <row r="29910" spans="1:22" ht="15" x14ac:dyDescent="0.2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  <c r="P29910"/>
      <c r="Q29910"/>
      <c r="R29910"/>
      <c r="S29910"/>
      <c r="T29910"/>
      <c r="U29910"/>
      <c r="V29910"/>
    </row>
    <row r="29911" spans="1:22" ht="15" x14ac:dyDescent="0.2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  <c r="P29911"/>
      <c r="Q29911"/>
      <c r="R29911"/>
      <c r="S29911"/>
      <c r="T29911"/>
      <c r="U29911"/>
      <c r="V29911"/>
    </row>
    <row r="29912" spans="1:22" ht="15" x14ac:dyDescent="0.2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  <c r="P29912"/>
      <c r="Q29912"/>
      <c r="R29912"/>
      <c r="S29912"/>
      <c r="T29912"/>
      <c r="U29912"/>
      <c r="V29912"/>
    </row>
    <row r="29913" spans="1:22" ht="15" x14ac:dyDescent="0.2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  <c r="P29913"/>
      <c r="Q29913"/>
      <c r="R29913"/>
      <c r="S29913"/>
      <c r="T29913"/>
      <c r="U29913"/>
      <c r="V29913"/>
    </row>
    <row r="29914" spans="1:22" ht="15" x14ac:dyDescent="0.2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  <c r="P29914"/>
      <c r="Q29914"/>
      <c r="R29914"/>
      <c r="S29914"/>
      <c r="T29914"/>
      <c r="U29914"/>
      <c r="V29914"/>
    </row>
    <row r="29915" spans="1:22" ht="15" x14ac:dyDescent="0.2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  <c r="P29915"/>
      <c r="Q29915"/>
      <c r="R29915"/>
      <c r="S29915"/>
      <c r="T29915"/>
      <c r="U29915"/>
      <c r="V29915"/>
    </row>
    <row r="29916" spans="1:22" ht="15" x14ac:dyDescent="0.2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  <c r="P29916"/>
      <c r="Q29916"/>
      <c r="R29916"/>
      <c r="S29916"/>
      <c r="T29916"/>
      <c r="U29916"/>
      <c r="V29916"/>
    </row>
    <row r="29917" spans="1:22" ht="15" x14ac:dyDescent="0.2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  <c r="P29917"/>
      <c r="Q29917"/>
      <c r="R29917"/>
      <c r="S29917"/>
      <c r="T29917"/>
      <c r="U29917"/>
      <c r="V29917"/>
    </row>
    <row r="29918" spans="1:22" ht="15" x14ac:dyDescent="0.2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  <c r="P29918"/>
      <c r="Q29918"/>
      <c r="R29918"/>
      <c r="S29918"/>
      <c r="T29918"/>
      <c r="U29918"/>
      <c r="V29918"/>
    </row>
    <row r="29919" spans="1:22" ht="15" x14ac:dyDescent="0.2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  <c r="P29919"/>
      <c r="Q29919"/>
      <c r="R29919"/>
      <c r="S29919"/>
      <c r="T29919"/>
      <c r="U29919"/>
      <c r="V29919"/>
    </row>
    <row r="29920" spans="1:22" ht="15" x14ac:dyDescent="0.2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  <c r="P29920"/>
      <c r="Q29920"/>
      <c r="R29920"/>
      <c r="S29920"/>
      <c r="T29920"/>
      <c r="U29920"/>
      <c r="V29920"/>
    </row>
    <row r="29921" spans="1:22" ht="15" x14ac:dyDescent="0.2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  <c r="P29921"/>
      <c r="Q29921"/>
      <c r="R29921"/>
      <c r="S29921"/>
      <c r="T29921"/>
      <c r="U29921"/>
      <c r="V29921"/>
    </row>
    <row r="29922" spans="1:22" ht="15" x14ac:dyDescent="0.2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  <c r="P29922"/>
      <c r="Q29922"/>
      <c r="R29922"/>
      <c r="S29922"/>
      <c r="T29922"/>
      <c r="U29922"/>
      <c r="V29922"/>
    </row>
    <row r="29923" spans="1:22" ht="15" x14ac:dyDescent="0.2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  <c r="P29923"/>
      <c r="Q29923"/>
      <c r="R29923"/>
      <c r="S29923"/>
      <c r="T29923"/>
      <c r="U29923"/>
      <c r="V29923"/>
    </row>
    <row r="29924" spans="1:22" ht="15" x14ac:dyDescent="0.2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  <c r="P29924"/>
      <c r="Q29924"/>
      <c r="R29924"/>
      <c r="S29924"/>
      <c r="T29924"/>
      <c r="U29924"/>
      <c r="V29924"/>
    </row>
    <row r="29925" spans="1:22" ht="15" x14ac:dyDescent="0.2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  <c r="P29925"/>
      <c r="Q29925"/>
      <c r="R29925"/>
      <c r="S29925"/>
      <c r="T29925"/>
      <c r="U29925"/>
      <c r="V29925"/>
    </row>
    <row r="29926" spans="1:22" ht="15" x14ac:dyDescent="0.2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  <c r="P29926"/>
      <c r="Q29926"/>
      <c r="R29926"/>
      <c r="S29926"/>
      <c r="T29926"/>
      <c r="U29926"/>
      <c r="V29926"/>
    </row>
    <row r="29927" spans="1:22" ht="15" x14ac:dyDescent="0.2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  <c r="P29927"/>
      <c r="Q29927"/>
      <c r="R29927"/>
      <c r="S29927"/>
      <c r="T29927"/>
      <c r="U29927"/>
      <c r="V29927"/>
    </row>
    <row r="29928" spans="1:22" ht="15" x14ac:dyDescent="0.2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  <c r="P29928"/>
      <c r="Q29928"/>
      <c r="R29928"/>
      <c r="S29928"/>
      <c r="T29928"/>
      <c r="U29928"/>
      <c r="V29928"/>
    </row>
    <row r="29929" spans="1:22" ht="15" x14ac:dyDescent="0.2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  <c r="P29929"/>
      <c r="Q29929"/>
      <c r="R29929"/>
      <c r="S29929"/>
      <c r="T29929"/>
      <c r="U29929"/>
      <c r="V29929"/>
    </row>
    <row r="29930" spans="1:22" ht="15" x14ac:dyDescent="0.2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  <c r="P29930"/>
      <c r="Q29930"/>
      <c r="R29930"/>
      <c r="S29930"/>
      <c r="T29930"/>
      <c r="U29930"/>
      <c r="V29930"/>
    </row>
    <row r="29931" spans="1:22" ht="15" x14ac:dyDescent="0.2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  <c r="P29931"/>
      <c r="Q29931"/>
      <c r="R29931"/>
      <c r="S29931"/>
      <c r="T29931"/>
      <c r="U29931"/>
      <c r="V29931"/>
    </row>
    <row r="29932" spans="1:22" ht="15" x14ac:dyDescent="0.2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  <c r="P29932"/>
      <c r="Q29932"/>
      <c r="R29932"/>
      <c r="S29932"/>
      <c r="T29932"/>
      <c r="U29932"/>
      <c r="V29932"/>
    </row>
    <row r="29933" spans="1:22" ht="15" x14ac:dyDescent="0.2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  <c r="P29933"/>
      <c r="Q29933"/>
      <c r="R29933"/>
      <c r="S29933"/>
      <c r="T29933"/>
      <c r="U29933"/>
      <c r="V29933"/>
    </row>
    <row r="29934" spans="1:22" ht="15" x14ac:dyDescent="0.2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  <c r="P29934"/>
      <c r="Q29934"/>
      <c r="R29934"/>
      <c r="S29934"/>
      <c r="T29934"/>
      <c r="U29934"/>
      <c r="V29934"/>
    </row>
    <row r="29935" spans="1:22" ht="15" x14ac:dyDescent="0.2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  <c r="P29935"/>
      <c r="Q29935"/>
      <c r="R29935"/>
      <c r="S29935"/>
      <c r="T29935"/>
      <c r="U29935"/>
      <c r="V29935"/>
    </row>
    <row r="29936" spans="1:22" ht="15" x14ac:dyDescent="0.2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  <c r="P29936"/>
      <c r="Q29936"/>
      <c r="R29936"/>
      <c r="S29936"/>
      <c r="T29936"/>
      <c r="U29936"/>
      <c r="V29936"/>
    </row>
    <row r="29937" spans="1:22" ht="15" x14ac:dyDescent="0.2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  <c r="P29937"/>
      <c r="Q29937"/>
      <c r="R29937"/>
      <c r="S29937"/>
      <c r="T29937"/>
      <c r="U29937"/>
      <c r="V29937"/>
    </row>
    <row r="29938" spans="1:22" ht="15" x14ac:dyDescent="0.2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  <c r="P29938"/>
      <c r="Q29938"/>
      <c r="R29938"/>
      <c r="S29938"/>
      <c r="T29938"/>
      <c r="U29938"/>
      <c r="V29938"/>
    </row>
    <row r="29939" spans="1:22" ht="15" x14ac:dyDescent="0.2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  <c r="P29939"/>
      <c r="Q29939"/>
      <c r="R29939"/>
      <c r="S29939"/>
      <c r="T29939"/>
      <c r="U29939"/>
      <c r="V29939"/>
    </row>
    <row r="29940" spans="1:22" ht="15" x14ac:dyDescent="0.2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  <c r="P29940"/>
      <c r="Q29940"/>
      <c r="R29940"/>
      <c r="S29940"/>
      <c r="T29940"/>
      <c r="U29940"/>
      <c r="V29940"/>
    </row>
    <row r="29941" spans="1:22" ht="15" x14ac:dyDescent="0.2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  <c r="P29941"/>
      <c r="Q29941"/>
      <c r="R29941"/>
      <c r="S29941"/>
      <c r="T29941"/>
      <c r="U29941"/>
      <c r="V29941"/>
    </row>
    <row r="29942" spans="1:22" ht="15" x14ac:dyDescent="0.2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  <c r="P29942"/>
      <c r="Q29942"/>
      <c r="R29942"/>
      <c r="S29942"/>
      <c r="T29942"/>
      <c r="U29942"/>
      <c r="V29942"/>
    </row>
    <row r="29943" spans="1:22" ht="15" x14ac:dyDescent="0.2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  <c r="P29943"/>
      <c r="Q29943"/>
      <c r="R29943"/>
      <c r="S29943"/>
      <c r="T29943"/>
      <c r="U29943"/>
      <c r="V29943"/>
    </row>
    <row r="29944" spans="1:22" ht="15" x14ac:dyDescent="0.2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  <c r="P29944"/>
      <c r="Q29944"/>
      <c r="R29944"/>
      <c r="S29944"/>
      <c r="T29944"/>
      <c r="U29944"/>
      <c r="V29944"/>
    </row>
    <row r="29945" spans="1:22" ht="15" x14ac:dyDescent="0.2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  <c r="P29945"/>
      <c r="Q29945"/>
      <c r="R29945"/>
      <c r="S29945"/>
      <c r="T29945"/>
      <c r="U29945"/>
      <c r="V29945"/>
    </row>
    <row r="29946" spans="1:22" ht="15" x14ac:dyDescent="0.2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  <c r="P29946"/>
      <c r="Q29946"/>
      <c r="R29946"/>
      <c r="S29946"/>
      <c r="T29946"/>
      <c r="U29946"/>
      <c r="V29946"/>
    </row>
    <row r="29947" spans="1:22" ht="15" x14ac:dyDescent="0.2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  <c r="P29947"/>
      <c r="Q29947"/>
      <c r="R29947"/>
      <c r="S29947"/>
      <c r="T29947"/>
      <c r="U29947"/>
      <c r="V29947"/>
    </row>
    <row r="29948" spans="1:22" ht="15" x14ac:dyDescent="0.2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  <c r="P29948"/>
      <c r="Q29948"/>
      <c r="R29948"/>
      <c r="S29948"/>
      <c r="T29948"/>
      <c r="U29948"/>
      <c r="V29948"/>
    </row>
    <row r="29949" spans="1:22" ht="15" x14ac:dyDescent="0.2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  <c r="P29949"/>
      <c r="Q29949"/>
      <c r="R29949"/>
      <c r="S29949"/>
      <c r="T29949"/>
      <c r="U29949"/>
      <c r="V29949"/>
    </row>
    <row r="29950" spans="1:22" ht="15" x14ac:dyDescent="0.2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  <c r="P29950"/>
      <c r="Q29950"/>
      <c r="R29950"/>
      <c r="S29950"/>
      <c r="T29950"/>
      <c r="U29950"/>
      <c r="V29950"/>
    </row>
    <row r="29951" spans="1:22" ht="15" x14ac:dyDescent="0.2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  <c r="P29951"/>
      <c r="Q29951"/>
      <c r="R29951"/>
      <c r="S29951"/>
      <c r="T29951"/>
      <c r="U29951"/>
      <c r="V29951"/>
    </row>
    <row r="29952" spans="1:22" ht="15" x14ac:dyDescent="0.2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  <c r="P29952"/>
      <c r="Q29952"/>
      <c r="R29952"/>
      <c r="S29952"/>
      <c r="T29952"/>
      <c r="U29952"/>
      <c r="V29952"/>
    </row>
    <row r="29953" spans="1:22" ht="15" x14ac:dyDescent="0.2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  <c r="P29953"/>
      <c r="Q29953"/>
      <c r="R29953"/>
      <c r="S29953"/>
      <c r="T29953"/>
      <c r="U29953"/>
      <c r="V29953"/>
    </row>
    <row r="29954" spans="1:22" ht="15" x14ac:dyDescent="0.2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  <c r="P29954"/>
      <c r="Q29954"/>
      <c r="R29954"/>
      <c r="S29954"/>
      <c r="T29954"/>
      <c r="U29954"/>
      <c r="V29954"/>
    </row>
    <row r="29955" spans="1:22" ht="15" x14ac:dyDescent="0.2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  <c r="P29955"/>
      <c r="Q29955"/>
      <c r="R29955"/>
      <c r="S29955"/>
      <c r="T29955"/>
      <c r="U29955"/>
      <c r="V29955"/>
    </row>
    <row r="29956" spans="1:22" ht="15" x14ac:dyDescent="0.2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  <c r="P29956"/>
      <c r="Q29956"/>
      <c r="R29956"/>
      <c r="S29956"/>
      <c r="T29956"/>
      <c r="U29956"/>
      <c r="V29956"/>
    </row>
    <row r="29957" spans="1:22" ht="15" x14ac:dyDescent="0.2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  <c r="P29957"/>
      <c r="Q29957"/>
      <c r="R29957"/>
      <c r="S29957"/>
      <c r="T29957"/>
      <c r="U29957"/>
      <c r="V29957"/>
    </row>
    <row r="29958" spans="1:22" ht="15" x14ac:dyDescent="0.2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  <c r="P29958"/>
      <c r="Q29958"/>
      <c r="R29958"/>
      <c r="S29958"/>
      <c r="T29958"/>
      <c r="U29958"/>
      <c r="V29958"/>
    </row>
    <row r="29959" spans="1:22" ht="15" x14ac:dyDescent="0.2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  <c r="P29959"/>
      <c r="Q29959"/>
      <c r="R29959"/>
      <c r="S29959"/>
      <c r="T29959"/>
      <c r="U29959"/>
      <c r="V29959"/>
    </row>
    <row r="29960" spans="1:22" ht="15" x14ac:dyDescent="0.2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  <c r="P29960"/>
      <c r="Q29960"/>
      <c r="R29960"/>
      <c r="S29960"/>
      <c r="T29960"/>
      <c r="U29960"/>
      <c r="V29960"/>
    </row>
    <row r="29961" spans="1:22" ht="15" x14ac:dyDescent="0.2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  <c r="P29961"/>
      <c r="Q29961"/>
      <c r="R29961"/>
      <c r="S29961"/>
      <c r="T29961"/>
      <c r="U29961"/>
      <c r="V29961"/>
    </row>
    <row r="29962" spans="1:22" ht="15" x14ac:dyDescent="0.2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  <c r="P29962"/>
      <c r="Q29962"/>
      <c r="R29962"/>
      <c r="S29962"/>
      <c r="T29962"/>
      <c r="U29962"/>
      <c r="V29962"/>
    </row>
    <row r="29963" spans="1:22" ht="15" x14ac:dyDescent="0.2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  <c r="P29963"/>
      <c r="Q29963"/>
      <c r="R29963"/>
      <c r="S29963"/>
      <c r="T29963"/>
      <c r="U29963"/>
      <c r="V29963"/>
    </row>
    <row r="29964" spans="1:22" ht="15" x14ac:dyDescent="0.2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  <c r="P29964"/>
      <c r="Q29964"/>
      <c r="R29964"/>
      <c r="S29964"/>
      <c r="T29964"/>
      <c r="U29964"/>
      <c r="V29964"/>
    </row>
    <row r="29965" spans="1:22" ht="15" x14ac:dyDescent="0.2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  <c r="P29965"/>
      <c r="Q29965"/>
      <c r="R29965"/>
      <c r="S29965"/>
      <c r="T29965"/>
      <c r="U29965"/>
      <c r="V29965"/>
    </row>
    <row r="29966" spans="1:22" ht="15" x14ac:dyDescent="0.2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  <c r="P29966"/>
      <c r="Q29966"/>
      <c r="R29966"/>
      <c r="S29966"/>
      <c r="T29966"/>
      <c r="U29966"/>
      <c r="V29966"/>
    </row>
    <row r="29967" spans="1:22" ht="15" x14ac:dyDescent="0.2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  <c r="P29967"/>
      <c r="Q29967"/>
      <c r="R29967"/>
      <c r="S29967"/>
      <c r="T29967"/>
      <c r="U29967"/>
      <c r="V29967"/>
    </row>
    <row r="29968" spans="1:22" ht="15" x14ac:dyDescent="0.2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  <c r="P29968"/>
      <c r="Q29968"/>
      <c r="R29968"/>
      <c r="S29968"/>
      <c r="T29968"/>
      <c r="U29968"/>
      <c r="V29968"/>
    </row>
    <row r="29969" spans="1:22" ht="15" x14ac:dyDescent="0.2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  <c r="P29969"/>
      <c r="Q29969"/>
      <c r="R29969"/>
      <c r="S29969"/>
      <c r="T29969"/>
      <c r="U29969"/>
      <c r="V29969"/>
    </row>
    <row r="29970" spans="1:22" ht="15" x14ac:dyDescent="0.2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  <c r="P29970"/>
      <c r="Q29970"/>
      <c r="R29970"/>
      <c r="S29970"/>
      <c r="T29970"/>
      <c r="U29970"/>
      <c r="V29970"/>
    </row>
    <row r="29971" spans="1:22" ht="15" x14ac:dyDescent="0.2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  <c r="P29971"/>
      <c r="Q29971"/>
      <c r="R29971"/>
      <c r="S29971"/>
      <c r="T29971"/>
      <c r="U29971"/>
      <c r="V29971"/>
    </row>
    <row r="29972" spans="1:22" ht="15" x14ac:dyDescent="0.2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  <c r="P29972"/>
      <c r="Q29972"/>
      <c r="R29972"/>
      <c r="S29972"/>
      <c r="T29972"/>
      <c r="U29972"/>
      <c r="V29972"/>
    </row>
    <row r="29973" spans="1:22" ht="15" x14ac:dyDescent="0.2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  <c r="P29973"/>
      <c r="Q29973"/>
      <c r="R29973"/>
      <c r="S29973"/>
      <c r="T29973"/>
      <c r="U29973"/>
      <c r="V29973"/>
    </row>
    <row r="29974" spans="1:22" ht="15" x14ac:dyDescent="0.2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  <c r="P29974"/>
      <c r="Q29974"/>
      <c r="R29974"/>
      <c r="S29974"/>
      <c r="T29974"/>
      <c r="U29974"/>
      <c r="V29974"/>
    </row>
    <row r="29975" spans="1:22" ht="15" x14ac:dyDescent="0.2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  <c r="P29975"/>
      <c r="Q29975"/>
      <c r="R29975"/>
      <c r="S29975"/>
      <c r="T29975"/>
      <c r="U29975"/>
      <c r="V29975"/>
    </row>
    <row r="29976" spans="1:22" ht="15" x14ac:dyDescent="0.2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  <c r="P29976"/>
      <c r="Q29976"/>
      <c r="R29976"/>
      <c r="S29976"/>
      <c r="T29976"/>
      <c r="U29976"/>
      <c r="V29976"/>
    </row>
    <row r="29977" spans="1:22" ht="15" x14ac:dyDescent="0.2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  <c r="P29977"/>
      <c r="Q29977"/>
      <c r="R29977"/>
      <c r="S29977"/>
      <c r="T29977"/>
      <c r="U29977"/>
      <c r="V29977"/>
    </row>
    <row r="29978" spans="1:22" ht="15" x14ac:dyDescent="0.2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  <c r="P29978"/>
      <c r="Q29978"/>
      <c r="R29978"/>
      <c r="S29978"/>
      <c r="T29978"/>
      <c r="U29978"/>
      <c r="V29978"/>
    </row>
    <row r="29979" spans="1:22" ht="15" x14ac:dyDescent="0.2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  <c r="P29979"/>
      <c r="Q29979"/>
      <c r="R29979"/>
      <c r="S29979"/>
      <c r="T29979"/>
      <c r="U29979"/>
      <c r="V29979"/>
    </row>
    <row r="29980" spans="1:22" ht="15" x14ac:dyDescent="0.2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  <c r="P29980"/>
      <c r="Q29980"/>
      <c r="R29980"/>
      <c r="S29980"/>
      <c r="T29980"/>
      <c r="U29980"/>
      <c r="V29980"/>
    </row>
    <row r="29981" spans="1:22" ht="15" x14ac:dyDescent="0.2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  <c r="P29981"/>
      <c r="Q29981"/>
      <c r="R29981"/>
      <c r="S29981"/>
      <c r="T29981"/>
      <c r="U29981"/>
      <c r="V29981"/>
    </row>
    <row r="29982" spans="1:22" ht="15" x14ac:dyDescent="0.2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  <c r="P29982"/>
      <c r="Q29982"/>
      <c r="R29982"/>
      <c r="S29982"/>
      <c r="T29982"/>
      <c r="U29982"/>
      <c r="V29982"/>
    </row>
    <row r="29983" spans="1:22" ht="15" x14ac:dyDescent="0.2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  <c r="P29983"/>
      <c r="Q29983"/>
      <c r="R29983"/>
      <c r="S29983"/>
      <c r="T29983"/>
      <c r="U29983"/>
      <c r="V29983"/>
    </row>
    <row r="29984" spans="1:22" ht="15" x14ac:dyDescent="0.2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  <c r="P29984"/>
      <c r="Q29984"/>
      <c r="R29984"/>
      <c r="S29984"/>
      <c r="T29984"/>
      <c r="U29984"/>
      <c r="V29984"/>
    </row>
    <row r="29985" spans="1:22" ht="15" x14ac:dyDescent="0.2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  <c r="P29985"/>
      <c r="Q29985"/>
      <c r="R29985"/>
      <c r="S29985"/>
      <c r="T29985"/>
      <c r="U29985"/>
      <c r="V29985"/>
    </row>
    <row r="29986" spans="1:22" ht="15" x14ac:dyDescent="0.2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  <c r="P29986"/>
      <c r="Q29986"/>
      <c r="R29986"/>
      <c r="S29986"/>
      <c r="T29986"/>
      <c r="U29986"/>
      <c r="V29986"/>
    </row>
    <row r="29987" spans="1:22" ht="15" x14ac:dyDescent="0.2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  <c r="P29987"/>
      <c r="Q29987"/>
      <c r="R29987"/>
      <c r="S29987"/>
      <c r="T29987"/>
      <c r="U29987"/>
      <c r="V29987"/>
    </row>
    <row r="29988" spans="1:22" ht="15" x14ac:dyDescent="0.2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  <c r="P29988"/>
      <c r="Q29988"/>
      <c r="R29988"/>
      <c r="S29988"/>
      <c r="T29988"/>
      <c r="U29988"/>
      <c r="V29988"/>
    </row>
    <row r="29989" spans="1:22" ht="15" x14ac:dyDescent="0.2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  <c r="P29989"/>
      <c r="Q29989"/>
      <c r="R29989"/>
      <c r="S29989"/>
      <c r="T29989"/>
      <c r="U29989"/>
      <c r="V29989"/>
    </row>
    <row r="29990" spans="1:22" ht="15" x14ac:dyDescent="0.2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  <c r="P29990"/>
      <c r="Q29990"/>
      <c r="R29990"/>
      <c r="S29990"/>
      <c r="T29990"/>
      <c r="U29990"/>
      <c r="V29990"/>
    </row>
    <row r="29991" spans="1:22" ht="15" x14ac:dyDescent="0.2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  <c r="P29991"/>
      <c r="Q29991"/>
      <c r="R29991"/>
      <c r="S29991"/>
      <c r="T29991"/>
      <c r="U29991"/>
      <c r="V29991"/>
    </row>
    <row r="29992" spans="1:22" ht="15" x14ac:dyDescent="0.2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  <c r="P29992"/>
      <c r="Q29992"/>
      <c r="R29992"/>
      <c r="S29992"/>
      <c r="T29992"/>
      <c r="U29992"/>
      <c r="V29992"/>
    </row>
    <row r="29993" spans="1:22" ht="15" x14ac:dyDescent="0.2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  <c r="P29993"/>
      <c r="Q29993"/>
      <c r="R29993"/>
      <c r="S29993"/>
      <c r="T29993"/>
      <c r="U29993"/>
      <c r="V29993"/>
    </row>
    <row r="29994" spans="1:22" ht="15" x14ac:dyDescent="0.2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  <c r="P29994"/>
      <c r="Q29994"/>
      <c r="R29994"/>
      <c r="S29994"/>
      <c r="T29994"/>
      <c r="U29994"/>
      <c r="V29994"/>
    </row>
    <row r="29995" spans="1:22" ht="15" x14ac:dyDescent="0.2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  <c r="P29995"/>
      <c r="Q29995"/>
      <c r="R29995"/>
      <c r="S29995"/>
      <c r="T29995"/>
      <c r="U29995"/>
      <c r="V29995"/>
    </row>
    <row r="29996" spans="1:22" ht="15" x14ac:dyDescent="0.2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  <c r="P29996"/>
      <c r="Q29996"/>
      <c r="R29996"/>
      <c r="S29996"/>
      <c r="T29996"/>
      <c r="U29996"/>
      <c r="V29996"/>
    </row>
    <row r="29997" spans="1:22" ht="15" x14ac:dyDescent="0.2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  <c r="P29997"/>
      <c r="Q29997"/>
      <c r="R29997"/>
      <c r="S29997"/>
      <c r="T29997"/>
      <c r="U29997"/>
      <c r="V29997"/>
    </row>
    <row r="29998" spans="1:22" ht="15" x14ac:dyDescent="0.2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  <c r="P29998"/>
      <c r="Q29998"/>
      <c r="R29998"/>
      <c r="S29998"/>
      <c r="T29998"/>
      <c r="U29998"/>
      <c r="V29998"/>
    </row>
    <row r="29999" spans="1:22" ht="15" x14ac:dyDescent="0.2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  <c r="P29999"/>
      <c r="Q29999"/>
      <c r="R29999"/>
      <c r="S29999"/>
      <c r="T29999"/>
      <c r="U29999"/>
      <c r="V29999"/>
    </row>
    <row r="30000" spans="1:22" ht="15" x14ac:dyDescent="0.2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  <c r="P30000"/>
      <c r="Q30000"/>
      <c r="R30000"/>
      <c r="S30000"/>
      <c r="T30000"/>
      <c r="U30000"/>
      <c r="V30000"/>
    </row>
    <row r="30001" spans="1:22" ht="15" x14ac:dyDescent="0.2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  <c r="P30001"/>
      <c r="Q30001"/>
      <c r="R30001"/>
      <c r="S30001"/>
      <c r="T30001"/>
      <c r="U30001"/>
      <c r="V30001"/>
    </row>
    <row r="30002" spans="1:22" ht="15" x14ac:dyDescent="0.2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  <c r="P30002"/>
      <c r="Q30002"/>
      <c r="R30002"/>
      <c r="S30002"/>
      <c r="T30002"/>
      <c r="U30002"/>
      <c r="V30002"/>
    </row>
    <row r="30003" spans="1:22" ht="15" x14ac:dyDescent="0.2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  <c r="P30003"/>
      <c r="Q30003"/>
      <c r="R30003"/>
      <c r="S30003"/>
      <c r="T30003"/>
      <c r="U30003"/>
      <c r="V30003"/>
    </row>
    <row r="30004" spans="1:22" ht="15" x14ac:dyDescent="0.2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  <c r="P30004"/>
      <c r="Q30004"/>
      <c r="R30004"/>
      <c r="S30004"/>
      <c r="T30004"/>
      <c r="U30004"/>
      <c r="V30004"/>
    </row>
    <row r="30005" spans="1:22" ht="15" x14ac:dyDescent="0.2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  <c r="P30005"/>
      <c r="Q30005"/>
      <c r="R30005"/>
      <c r="S30005"/>
      <c r="T30005"/>
      <c r="U30005"/>
      <c r="V30005"/>
    </row>
    <row r="30006" spans="1:22" ht="15" x14ac:dyDescent="0.2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  <c r="P30006"/>
      <c r="Q30006"/>
      <c r="R30006"/>
      <c r="S30006"/>
      <c r="T30006"/>
      <c r="U30006"/>
      <c r="V30006"/>
    </row>
    <row r="30007" spans="1:22" ht="15" x14ac:dyDescent="0.2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  <c r="P30007"/>
      <c r="Q30007"/>
      <c r="R30007"/>
      <c r="S30007"/>
      <c r="T30007"/>
      <c r="U30007"/>
      <c r="V30007"/>
    </row>
    <row r="30008" spans="1:22" ht="15" x14ac:dyDescent="0.2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  <c r="P30008"/>
      <c r="Q30008"/>
      <c r="R30008"/>
      <c r="S30008"/>
      <c r="T30008"/>
      <c r="U30008"/>
      <c r="V30008"/>
    </row>
    <row r="30009" spans="1:22" ht="15" x14ac:dyDescent="0.2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  <c r="P30009"/>
      <c r="Q30009"/>
      <c r="R30009"/>
      <c r="S30009"/>
      <c r="T30009"/>
      <c r="U30009"/>
      <c r="V30009"/>
    </row>
    <row r="30010" spans="1:22" ht="15" x14ac:dyDescent="0.2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  <c r="P30010"/>
      <c r="Q30010"/>
      <c r="R30010"/>
      <c r="S30010"/>
      <c r="T30010"/>
      <c r="U30010"/>
      <c r="V30010"/>
    </row>
    <row r="30011" spans="1:22" ht="15" x14ac:dyDescent="0.2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  <c r="P30011"/>
      <c r="Q30011"/>
      <c r="R30011"/>
      <c r="S30011"/>
      <c r="T30011"/>
      <c r="U30011"/>
      <c r="V30011"/>
    </row>
    <row r="30012" spans="1:22" ht="15" x14ac:dyDescent="0.2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  <c r="P30012"/>
      <c r="Q30012"/>
      <c r="R30012"/>
      <c r="S30012"/>
      <c r="T30012"/>
      <c r="U30012"/>
      <c r="V30012"/>
    </row>
    <row r="30013" spans="1:22" ht="15" x14ac:dyDescent="0.2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  <c r="P30013"/>
      <c r="Q30013"/>
      <c r="R30013"/>
      <c r="S30013"/>
      <c r="T30013"/>
      <c r="U30013"/>
      <c r="V30013"/>
    </row>
    <row r="30014" spans="1:22" ht="15" x14ac:dyDescent="0.2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  <c r="P30014"/>
      <c r="Q30014"/>
      <c r="R30014"/>
      <c r="S30014"/>
      <c r="T30014"/>
      <c r="U30014"/>
      <c r="V30014"/>
    </row>
    <row r="30015" spans="1:22" ht="15" x14ac:dyDescent="0.2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  <c r="P30015"/>
      <c r="Q30015"/>
      <c r="R30015"/>
      <c r="S30015"/>
      <c r="T30015"/>
      <c r="U30015"/>
      <c r="V30015"/>
    </row>
    <row r="30016" spans="1:22" ht="15" x14ac:dyDescent="0.2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  <c r="P30016"/>
      <c r="Q30016"/>
      <c r="R30016"/>
      <c r="S30016"/>
      <c r="T30016"/>
      <c r="U30016"/>
      <c r="V30016"/>
    </row>
    <row r="30017" spans="1:22" ht="15" x14ac:dyDescent="0.2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  <c r="P30017"/>
      <c r="Q30017"/>
      <c r="R30017"/>
      <c r="S30017"/>
      <c r="T30017"/>
      <c r="U30017"/>
      <c r="V30017"/>
    </row>
    <row r="30018" spans="1:22" ht="15" x14ac:dyDescent="0.2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  <c r="P30018"/>
      <c r="Q30018"/>
      <c r="R30018"/>
      <c r="S30018"/>
      <c r="T30018"/>
      <c r="U30018"/>
      <c r="V30018"/>
    </row>
    <row r="30019" spans="1:22" ht="15" x14ac:dyDescent="0.2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  <c r="P30019"/>
      <c r="Q30019"/>
      <c r="R30019"/>
      <c r="S30019"/>
      <c r="T30019"/>
      <c r="U30019"/>
      <c r="V30019"/>
    </row>
    <row r="30020" spans="1:22" ht="15" x14ac:dyDescent="0.2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  <c r="P30020"/>
      <c r="Q30020"/>
      <c r="R30020"/>
      <c r="S30020"/>
      <c r="T30020"/>
      <c r="U30020"/>
      <c r="V30020"/>
    </row>
    <row r="30021" spans="1:22" ht="15" x14ac:dyDescent="0.2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  <c r="P30021"/>
      <c r="Q30021"/>
      <c r="R30021"/>
      <c r="S30021"/>
      <c r="T30021"/>
      <c r="U30021"/>
      <c r="V30021"/>
    </row>
    <row r="30022" spans="1:22" ht="15" x14ac:dyDescent="0.2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  <c r="P30022"/>
      <c r="Q30022"/>
      <c r="R30022"/>
      <c r="S30022"/>
      <c r="T30022"/>
      <c r="U30022"/>
      <c r="V30022"/>
    </row>
    <row r="30023" spans="1:22" ht="15" x14ac:dyDescent="0.2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  <c r="P30023"/>
      <c r="Q30023"/>
      <c r="R30023"/>
      <c r="S30023"/>
      <c r="T30023"/>
      <c r="U30023"/>
      <c r="V30023"/>
    </row>
    <row r="30024" spans="1:22" ht="15" x14ac:dyDescent="0.2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  <c r="P30024"/>
      <c r="Q30024"/>
      <c r="R30024"/>
      <c r="S30024"/>
      <c r="T30024"/>
      <c r="U30024"/>
      <c r="V30024"/>
    </row>
    <row r="30025" spans="1:22" ht="15" x14ac:dyDescent="0.2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  <c r="P30025"/>
      <c r="Q30025"/>
      <c r="R30025"/>
      <c r="S30025"/>
      <c r="T30025"/>
      <c r="U30025"/>
      <c r="V30025"/>
    </row>
    <row r="30026" spans="1:22" ht="15" x14ac:dyDescent="0.2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  <c r="P30026"/>
      <c r="Q30026"/>
      <c r="R30026"/>
      <c r="S30026"/>
      <c r="T30026"/>
      <c r="U30026"/>
      <c r="V30026"/>
    </row>
    <row r="30027" spans="1:22" ht="15" x14ac:dyDescent="0.2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  <c r="P30027"/>
      <c r="Q30027"/>
      <c r="R30027"/>
      <c r="S30027"/>
      <c r="T30027"/>
      <c r="U30027"/>
      <c r="V30027"/>
    </row>
    <row r="30028" spans="1:22" ht="15" x14ac:dyDescent="0.2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  <c r="P30028"/>
      <c r="Q30028"/>
      <c r="R30028"/>
      <c r="S30028"/>
      <c r="T30028"/>
      <c r="U30028"/>
      <c r="V30028"/>
    </row>
    <row r="30029" spans="1:22" ht="15" x14ac:dyDescent="0.2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  <c r="P30029"/>
      <c r="Q30029"/>
      <c r="R30029"/>
      <c r="S30029"/>
      <c r="T30029"/>
      <c r="U30029"/>
      <c r="V30029"/>
    </row>
    <row r="30030" spans="1:22" ht="15" x14ac:dyDescent="0.2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  <c r="P30030"/>
      <c r="Q30030"/>
      <c r="R30030"/>
      <c r="S30030"/>
      <c r="T30030"/>
      <c r="U30030"/>
      <c r="V30030"/>
    </row>
    <row r="30031" spans="1:22" ht="15" x14ac:dyDescent="0.2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  <c r="P30031"/>
      <c r="Q30031"/>
      <c r="R30031"/>
      <c r="S30031"/>
      <c r="T30031"/>
      <c r="U30031"/>
      <c r="V30031"/>
    </row>
    <row r="30032" spans="1:22" ht="15" x14ac:dyDescent="0.2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  <c r="P30032"/>
      <c r="Q30032"/>
      <c r="R30032"/>
      <c r="S30032"/>
      <c r="T30032"/>
      <c r="U30032"/>
      <c r="V30032"/>
    </row>
    <row r="30033" spans="1:22" ht="15" x14ac:dyDescent="0.2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  <c r="P30033"/>
      <c r="Q30033"/>
      <c r="R30033"/>
      <c r="S30033"/>
      <c r="T30033"/>
      <c r="U30033"/>
      <c r="V30033"/>
    </row>
    <row r="30034" spans="1:22" ht="15" x14ac:dyDescent="0.2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  <c r="P30034"/>
      <c r="Q30034"/>
      <c r="R30034"/>
      <c r="S30034"/>
      <c r="T30034"/>
      <c r="U30034"/>
      <c r="V30034"/>
    </row>
    <row r="30035" spans="1:22" ht="15" x14ac:dyDescent="0.2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  <c r="P30035"/>
      <c r="Q30035"/>
      <c r="R30035"/>
      <c r="S30035"/>
      <c r="T30035"/>
      <c r="U30035"/>
      <c r="V30035"/>
    </row>
    <row r="30036" spans="1:22" ht="15" x14ac:dyDescent="0.2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  <c r="P30036"/>
      <c r="Q30036"/>
      <c r="R30036"/>
      <c r="S30036"/>
      <c r="T30036"/>
      <c r="U30036"/>
      <c r="V30036"/>
    </row>
    <row r="30037" spans="1:22" ht="15" x14ac:dyDescent="0.2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  <c r="P30037"/>
      <c r="Q30037"/>
      <c r="R30037"/>
      <c r="S30037"/>
      <c r="T30037"/>
      <c r="U30037"/>
      <c r="V30037"/>
    </row>
    <row r="30038" spans="1:22" ht="15" x14ac:dyDescent="0.2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  <c r="P30038"/>
      <c r="Q30038"/>
      <c r="R30038"/>
      <c r="S30038"/>
      <c r="T30038"/>
      <c r="U30038"/>
      <c r="V30038"/>
    </row>
    <row r="30039" spans="1:22" ht="15" x14ac:dyDescent="0.2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  <c r="P30039"/>
      <c r="Q30039"/>
      <c r="R30039"/>
      <c r="S30039"/>
      <c r="T30039"/>
      <c r="U30039"/>
      <c r="V30039"/>
    </row>
    <row r="30040" spans="1:22" ht="15" x14ac:dyDescent="0.2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  <c r="P30040"/>
      <c r="Q30040"/>
      <c r="R30040"/>
      <c r="S30040"/>
      <c r="T30040"/>
      <c r="U30040"/>
      <c r="V30040"/>
    </row>
    <row r="30041" spans="1:22" ht="15" x14ac:dyDescent="0.2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  <c r="P30041"/>
      <c r="Q30041"/>
      <c r="R30041"/>
      <c r="S30041"/>
      <c r="T30041"/>
      <c r="U30041"/>
      <c r="V30041"/>
    </row>
    <row r="30042" spans="1:22" ht="15" x14ac:dyDescent="0.2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  <c r="P30042"/>
      <c r="Q30042"/>
      <c r="R30042"/>
      <c r="S30042"/>
      <c r="T30042"/>
      <c r="U30042"/>
      <c r="V30042"/>
    </row>
    <row r="30043" spans="1:22" ht="15" x14ac:dyDescent="0.2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  <c r="P30043"/>
      <c r="Q30043"/>
      <c r="R30043"/>
      <c r="S30043"/>
      <c r="T30043"/>
      <c r="U30043"/>
      <c r="V30043"/>
    </row>
    <row r="30044" spans="1:22" ht="15" x14ac:dyDescent="0.2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  <c r="P30044"/>
      <c r="Q30044"/>
      <c r="R30044"/>
      <c r="S30044"/>
      <c r="T30044"/>
      <c r="U30044"/>
      <c r="V30044"/>
    </row>
    <row r="30045" spans="1:22" ht="15" x14ac:dyDescent="0.2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  <c r="P30045"/>
      <c r="Q30045"/>
      <c r="R30045"/>
      <c r="S30045"/>
      <c r="T30045"/>
      <c r="U30045"/>
      <c r="V30045"/>
    </row>
    <row r="30046" spans="1:22" ht="15" x14ac:dyDescent="0.2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  <c r="P30046"/>
      <c r="Q30046"/>
      <c r="R30046"/>
      <c r="S30046"/>
      <c r="T30046"/>
      <c r="U30046"/>
      <c r="V30046"/>
    </row>
    <row r="30047" spans="1:22" ht="15" x14ac:dyDescent="0.2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  <c r="P30047"/>
      <c r="Q30047"/>
      <c r="R30047"/>
      <c r="S30047"/>
      <c r="T30047"/>
      <c r="U30047"/>
      <c r="V30047"/>
    </row>
    <row r="30048" spans="1:22" ht="15" x14ac:dyDescent="0.2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  <c r="P30048"/>
      <c r="Q30048"/>
      <c r="R30048"/>
      <c r="S30048"/>
      <c r="T30048"/>
      <c r="U30048"/>
      <c r="V30048"/>
    </row>
    <row r="30049" spans="1:22" ht="15" x14ac:dyDescent="0.2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  <c r="P30049"/>
      <c r="Q30049"/>
      <c r="R30049"/>
      <c r="S30049"/>
      <c r="T30049"/>
      <c r="U30049"/>
      <c r="V30049"/>
    </row>
    <row r="30050" spans="1:22" ht="15" x14ac:dyDescent="0.2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  <c r="P30050"/>
      <c r="Q30050"/>
      <c r="R30050"/>
      <c r="S30050"/>
      <c r="T30050"/>
      <c r="U30050"/>
      <c r="V30050"/>
    </row>
    <row r="30051" spans="1:22" ht="15" x14ac:dyDescent="0.2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  <c r="P30051"/>
      <c r="Q30051"/>
      <c r="R30051"/>
      <c r="S30051"/>
      <c r="T30051"/>
      <c r="U30051"/>
      <c r="V30051"/>
    </row>
    <row r="30052" spans="1:22" ht="15" x14ac:dyDescent="0.2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  <c r="P30052"/>
      <c r="Q30052"/>
      <c r="R30052"/>
      <c r="S30052"/>
      <c r="T30052"/>
      <c r="U30052"/>
      <c r="V30052"/>
    </row>
    <row r="30053" spans="1:22" ht="15" x14ac:dyDescent="0.2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  <c r="P30053"/>
      <c r="Q30053"/>
      <c r="R30053"/>
      <c r="S30053"/>
      <c r="T30053"/>
      <c r="U30053"/>
      <c r="V30053"/>
    </row>
    <row r="30054" spans="1:22" ht="15" x14ac:dyDescent="0.2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  <c r="P30054"/>
      <c r="Q30054"/>
      <c r="R30054"/>
      <c r="S30054"/>
      <c r="T30054"/>
      <c r="U30054"/>
      <c r="V30054"/>
    </row>
    <row r="30055" spans="1:22" ht="15" x14ac:dyDescent="0.2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  <c r="P30055"/>
      <c r="Q30055"/>
      <c r="R30055"/>
      <c r="S30055"/>
      <c r="T30055"/>
      <c r="U30055"/>
      <c r="V30055"/>
    </row>
    <row r="30056" spans="1:22" ht="15" x14ac:dyDescent="0.2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  <c r="P30056"/>
      <c r="Q30056"/>
      <c r="R30056"/>
      <c r="S30056"/>
      <c r="T30056"/>
      <c r="U30056"/>
      <c r="V30056"/>
    </row>
    <row r="30057" spans="1:22" ht="15" x14ac:dyDescent="0.2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  <c r="P30057"/>
      <c r="Q30057"/>
      <c r="R30057"/>
      <c r="S30057"/>
      <c r="T30057"/>
      <c r="U30057"/>
      <c r="V30057"/>
    </row>
    <row r="30058" spans="1:22" ht="15" x14ac:dyDescent="0.2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  <c r="P30058"/>
      <c r="Q30058"/>
      <c r="R30058"/>
      <c r="S30058"/>
      <c r="T30058"/>
      <c r="U30058"/>
      <c r="V30058"/>
    </row>
    <row r="30059" spans="1:22" ht="15" x14ac:dyDescent="0.2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  <c r="P30059"/>
      <c r="Q30059"/>
      <c r="R30059"/>
      <c r="S30059"/>
      <c r="T30059"/>
      <c r="U30059"/>
      <c r="V30059"/>
    </row>
    <row r="30060" spans="1:22" ht="15" x14ac:dyDescent="0.2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  <c r="P30060"/>
      <c r="Q30060"/>
      <c r="R30060"/>
      <c r="S30060"/>
      <c r="T30060"/>
      <c r="U30060"/>
      <c r="V30060"/>
    </row>
    <row r="30061" spans="1:22" ht="15" x14ac:dyDescent="0.2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  <c r="P30061"/>
      <c r="Q30061"/>
      <c r="R30061"/>
      <c r="S30061"/>
      <c r="T30061"/>
      <c r="U30061"/>
      <c r="V30061"/>
    </row>
    <row r="30062" spans="1:22" ht="15" x14ac:dyDescent="0.2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  <c r="P30062"/>
      <c r="Q30062"/>
      <c r="R30062"/>
      <c r="S30062"/>
      <c r="T30062"/>
      <c r="U30062"/>
      <c r="V30062"/>
    </row>
    <row r="30063" spans="1:22" ht="15" x14ac:dyDescent="0.2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  <c r="P30063"/>
      <c r="Q30063"/>
      <c r="R30063"/>
      <c r="S30063"/>
      <c r="T30063"/>
      <c r="U30063"/>
      <c r="V30063"/>
    </row>
    <row r="30064" spans="1:22" ht="15" x14ac:dyDescent="0.2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  <c r="P30064"/>
      <c r="Q30064"/>
      <c r="R30064"/>
      <c r="S30064"/>
      <c r="T30064"/>
      <c r="U30064"/>
      <c r="V30064"/>
    </row>
    <row r="30065" spans="1:22" ht="15" x14ac:dyDescent="0.2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  <c r="P30065"/>
      <c r="Q30065"/>
      <c r="R30065"/>
      <c r="S30065"/>
      <c r="T30065"/>
      <c r="U30065"/>
      <c r="V30065"/>
    </row>
    <row r="30066" spans="1:22" ht="15" x14ac:dyDescent="0.2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  <c r="P30066"/>
      <c r="Q30066"/>
      <c r="R30066"/>
      <c r="S30066"/>
      <c r="T30066"/>
      <c r="U30066"/>
      <c r="V30066"/>
    </row>
    <row r="30067" spans="1:22" ht="15" x14ac:dyDescent="0.2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  <c r="P30067"/>
      <c r="Q30067"/>
      <c r="R30067"/>
      <c r="S30067"/>
      <c r="T30067"/>
      <c r="U30067"/>
      <c r="V30067"/>
    </row>
    <row r="30068" spans="1:22" ht="15" x14ac:dyDescent="0.2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  <c r="P30068"/>
      <c r="Q30068"/>
      <c r="R30068"/>
      <c r="S30068"/>
      <c r="T30068"/>
      <c r="U30068"/>
      <c r="V30068"/>
    </row>
    <row r="30069" spans="1:22" ht="15" x14ac:dyDescent="0.2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  <c r="P30069"/>
      <c r="Q30069"/>
      <c r="R30069"/>
      <c r="S30069"/>
      <c r="T30069"/>
      <c r="U30069"/>
      <c r="V30069"/>
    </row>
    <row r="30070" spans="1:22" ht="15" x14ac:dyDescent="0.2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  <c r="P30070"/>
      <c r="Q30070"/>
      <c r="R30070"/>
      <c r="S30070"/>
      <c r="T30070"/>
      <c r="U30070"/>
      <c r="V30070"/>
    </row>
    <row r="30071" spans="1:22" ht="15" x14ac:dyDescent="0.2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  <c r="P30071"/>
      <c r="Q30071"/>
      <c r="R30071"/>
      <c r="S30071"/>
      <c r="T30071"/>
      <c r="U30071"/>
      <c r="V30071"/>
    </row>
    <row r="30072" spans="1:22" ht="15" x14ac:dyDescent="0.2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  <c r="P30072"/>
      <c r="Q30072"/>
      <c r="R30072"/>
      <c r="S30072"/>
      <c r="T30072"/>
      <c r="U30072"/>
      <c r="V30072"/>
    </row>
    <row r="30073" spans="1:22" ht="15" x14ac:dyDescent="0.2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  <c r="P30073"/>
      <c r="Q30073"/>
      <c r="R30073"/>
      <c r="S30073"/>
      <c r="T30073"/>
      <c r="U30073"/>
      <c r="V30073"/>
    </row>
    <row r="30074" spans="1:22" ht="15" x14ac:dyDescent="0.2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  <c r="P30074"/>
      <c r="Q30074"/>
      <c r="R30074"/>
      <c r="S30074"/>
      <c r="T30074"/>
      <c r="U30074"/>
      <c r="V30074"/>
    </row>
    <row r="30075" spans="1:22" ht="15" x14ac:dyDescent="0.2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  <c r="P30075"/>
      <c r="Q30075"/>
      <c r="R30075"/>
      <c r="S30075"/>
      <c r="T30075"/>
      <c r="U30075"/>
      <c r="V30075"/>
    </row>
    <row r="30076" spans="1:22" ht="15" x14ac:dyDescent="0.2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  <c r="P30076"/>
      <c r="Q30076"/>
      <c r="R30076"/>
      <c r="S30076"/>
      <c r="T30076"/>
      <c r="U30076"/>
      <c r="V30076"/>
    </row>
    <row r="30077" spans="1:22" ht="15" x14ac:dyDescent="0.2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  <c r="P30077"/>
      <c r="Q30077"/>
      <c r="R30077"/>
      <c r="S30077"/>
      <c r="T30077"/>
      <c r="U30077"/>
      <c r="V30077"/>
    </row>
    <row r="30078" spans="1:22" ht="15" x14ac:dyDescent="0.2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  <c r="P30078"/>
      <c r="Q30078"/>
      <c r="R30078"/>
      <c r="S30078"/>
      <c r="T30078"/>
      <c r="U30078"/>
      <c r="V30078"/>
    </row>
    <row r="30079" spans="1:22" ht="15" x14ac:dyDescent="0.2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  <c r="P30079"/>
      <c r="Q30079"/>
      <c r="R30079"/>
      <c r="S30079"/>
      <c r="T30079"/>
      <c r="U30079"/>
      <c r="V30079"/>
    </row>
    <row r="30080" spans="1:22" ht="15" x14ac:dyDescent="0.2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  <c r="P30080"/>
      <c r="Q30080"/>
      <c r="R30080"/>
      <c r="S30080"/>
      <c r="T30080"/>
      <c r="U30080"/>
      <c r="V30080"/>
    </row>
    <row r="30081" spans="1:22" ht="15" x14ac:dyDescent="0.2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  <c r="P30081"/>
      <c r="Q30081"/>
      <c r="R30081"/>
      <c r="S30081"/>
      <c r="T30081"/>
      <c r="U30081"/>
      <c r="V30081"/>
    </row>
    <row r="30082" spans="1:22" ht="15" x14ac:dyDescent="0.2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  <c r="P30082"/>
      <c r="Q30082"/>
      <c r="R30082"/>
      <c r="S30082"/>
      <c r="T30082"/>
      <c r="U30082"/>
      <c r="V30082"/>
    </row>
    <row r="30083" spans="1:22" ht="15" x14ac:dyDescent="0.2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  <c r="P30083"/>
      <c r="Q30083"/>
      <c r="R30083"/>
      <c r="S30083"/>
      <c r="T30083"/>
      <c r="U30083"/>
      <c r="V30083"/>
    </row>
    <row r="30084" spans="1:22" ht="15" x14ac:dyDescent="0.2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  <c r="P30084"/>
      <c r="Q30084"/>
      <c r="R30084"/>
      <c r="S30084"/>
      <c r="T30084"/>
      <c r="U30084"/>
      <c r="V30084"/>
    </row>
    <row r="30085" spans="1:22" ht="15" x14ac:dyDescent="0.2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  <c r="P30085"/>
      <c r="Q30085"/>
      <c r="R30085"/>
      <c r="S30085"/>
      <c r="T30085"/>
      <c r="U30085"/>
      <c r="V30085"/>
    </row>
    <row r="30086" spans="1:22" ht="15" x14ac:dyDescent="0.2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  <c r="P30086"/>
      <c r="Q30086"/>
      <c r="R30086"/>
      <c r="S30086"/>
      <c r="T30086"/>
      <c r="U30086"/>
      <c r="V30086"/>
    </row>
    <row r="30087" spans="1:22" ht="15" x14ac:dyDescent="0.2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  <c r="P30087"/>
      <c r="Q30087"/>
      <c r="R30087"/>
      <c r="S30087"/>
      <c r="T30087"/>
      <c r="U30087"/>
      <c r="V30087"/>
    </row>
    <row r="30088" spans="1:22" ht="15" x14ac:dyDescent="0.2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  <c r="P30088"/>
      <c r="Q30088"/>
      <c r="R30088"/>
      <c r="S30088"/>
      <c r="T30088"/>
      <c r="U30088"/>
      <c r="V30088"/>
    </row>
    <row r="30089" spans="1:22" ht="15" x14ac:dyDescent="0.2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  <c r="P30089"/>
      <c r="Q30089"/>
      <c r="R30089"/>
      <c r="S30089"/>
      <c r="T30089"/>
      <c r="U30089"/>
      <c r="V30089"/>
    </row>
    <row r="30090" spans="1:22" ht="15" x14ac:dyDescent="0.2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  <c r="P30090"/>
      <c r="Q30090"/>
      <c r="R30090"/>
      <c r="S30090"/>
      <c r="T30090"/>
      <c r="U30090"/>
      <c r="V30090"/>
    </row>
    <row r="30091" spans="1:22" ht="15" x14ac:dyDescent="0.2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  <c r="P30091"/>
      <c r="Q30091"/>
      <c r="R30091"/>
      <c r="S30091"/>
      <c r="T30091"/>
      <c r="U30091"/>
      <c r="V30091"/>
    </row>
    <row r="30092" spans="1:22" ht="15" x14ac:dyDescent="0.2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  <c r="P30092"/>
      <c r="Q30092"/>
      <c r="R30092"/>
      <c r="S30092"/>
      <c r="T30092"/>
      <c r="U30092"/>
      <c r="V30092"/>
    </row>
    <row r="30093" spans="1:22" ht="15" x14ac:dyDescent="0.2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  <c r="P30093"/>
      <c r="Q30093"/>
      <c r="R30093"/>
      <c r="S30093"/>
      <c r="T30093"/>
      <c r="U30093"/>
      <c r="V30093"/>
    </row>
    <row r="30094" spans="1:22" ht="15" x14ac:dyDescent="0.2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  <c r="P30094"/>
      <c r="Q30094"/>
      <c r="R30094"/>
      <c r="S30094"/>
      <c r="T30094"/>
      <c r="U30094"/>
      <c r="V30094"/>
    </row>
    <row r="30095" spans="1:22" ht="15" x14ac:dyDescent="0.2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  <c r="P30095"/>
      <c r="Q30095"/>
      <c r="R30095"/>
      <c r="S30095"/>
      <c r="T30095"/>
      <c r="U30095"/>
      <c r="V30095"/>
    </row>
    <row r="30096" spans="1:22" ht="15" x14ac:dyDescent="0.2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  <c r="P30096"/>
      <c r="Q30096"/>
      <c r="R30096"/>
      <c r="S30096"/>
      <c r="T30096"/>
      <c r="U30096"/>
      <c r="V30096"/>
    </row>
    <row r="30097" spans="1:22" ht="15" x14ac:dyDescent="0.2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  <c r="P30097"/>
      <c r="Q30097"/>
      <c r="R30097"/>
      <c r="S30097"/>
      <c r="T30097"/>
      <c r="U30097"/>
      <c r="V30097"/>
    </row>
    <row r="30098" spans="1:22" ht="15" x14ac:dyDescent="0.2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  <c r="P30098"/>
      <c r="Q30098"/>
      <c r="R30098"/>
      <c r="S30098"/>
      <c r="T30098"/>
      <c r="U30098"/>
      <c r="V30098"/>
    </row>
    <row r="30099" spans="1:22" ht="15" x14ac:dyDescent="0.2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  <c r="P30099"/>
      <c r="Q30099"/>
      <c r="R30099"/>
      <c r="S30099"/>
      <c r="T30099"/>
      <c r="U30099"/>
      <c r="V30099"/>
    </row>
    <row r="30100" spans="1:22" ht="15" x14ac:dyDescent="0.2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  <c r="P30100"/>
      <c r="Q30100"/>
      <c r="R30100"/>
      <c r="S30100"/>
      <c r="T30100"/>
      <c r="U30100"/>
      <c r="V30100"/>
    </row>
    <row r="30101" spans="1:22" ht="15" x14ac:dyDescent="0.2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  <c r="P30101"/>
      <c r="Q30101"/>
      <c r="R30101"/>
      <c r="S30101"/>
      <c r="T30101"/>
      <c r="U30101"/>
      <c r="V30101"/>
    </row>
    <row r="30102" spans="1:22" ht="15" x14ac:dyDescent="0.2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  <c r="P30102"/>
      <c r="Q30102"/>
      <c r="R30102"/>
      <c r="S30102"/>
      <c r="T30102"/>
      <c r="U30102"/>
      <c r="V30102"/>
    </row>
    <row r="30103" spans="1:22" ht="15" x14ac:dyDescent="0.2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  <c r="P30103"/>
      <c r="Q30103"/>
      <c r="R30103"/>
      <c r="S30103"/>
      <c r="T30103"/>
      <c r="U30103"/>
      <c r="V30103"/>
    </row>
    <row r="30104" spans="1:22" ht="15" x14ac:dyDescent="0.2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  <c r="P30104"/>
      <c r="Q30104"/>
      <c r="R30104"/>
      <c r="S30104"/>
      <c r="T30104"/>
      <c r="U30104"/>
      <c r="V30104"/>
    </row>
    <row r="30105" spans="1:22" ht="15" x14ac:dyDescent="0.2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  <c r="P30105"/>
      <c r="Q30105"/>
      <c r="R30105"/>
      <c r="S30105"/>
      <c r="T30105"/>
      <c r="U30105"/>
      <c r="V30105"/>
    </row>
    <row r="30106" spans="1:22" ht="15" x14ac:dyDescent="0.2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  <c r="P30106"/>
      <c r="Q30106"/>
      <c r="R30106"/>
      <c r="S30106"/>
      <c r="T30106"/>
      <c r="U30106"/>
      <c r="V30106"/>
    </row>
    <row r="30107" spans="1:22" ht="15" x14ac:dyDescent="0.2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  <c r="P30107"/>
      <c r="Q30107"/>
      <c r="R30107"/>
      <c r="S30107"/>
      <c r="T30107"/>
      <c r="U30107"/>
      <c r="V30107"/>
    </row>
    <row r="30108" spans="1:22" ht="15" x14ac:dyDescent="0.2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  <c r="P30108"/>
      <c r="Q30108"/>
      <c r="R30108"/>
      <c r="S30108"/>
      <c r="T30108"/>
      <c r="U30108"/>
      <c r="V30108"/>
    </row>
    <row r="30109" spans="1:22" ht="15" x14ac:dyDescent="0.2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  <c r="P30109"/>
      <c r="Q30109"/>
      <c r="R30109"/>
      <c r="S30109"/>
      <c r="T30109"/>
      <c r="U30109"/>
      <c r="V30109"/>
    </row>
    <row r="30110" spans="1:22" ht="15" x14ac:dyDescent="0.2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  <c r="P30110"/>
      <c r="Q30110"/>
      <c r="R30110"/>
      <c r="S30110"/>
      <c r="T30110"/>
      <c r="U30110"/>
      <c r="V30110"/>
    </row>
    <row r="30111" spans="1:22" ht="15" x14ac:dyDescent="0.2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  <c r="P30111"/>
      <c r="Q30111"/>
      <c r="R30111"/>
      <c r="S30111"/>
      <c r="T30111"/>
      <c r="U30111"/>
      <c r="V30111"/>
    </row>
    <row r="30112" spans="1:22" ht="15" x14ac:dyDescent="0.2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  <c r="P30112"/>
      <c r="Q30112"/>
      <c r="R30112"/>
      <c r="S30112"/>
      <c r="T30112"/>
      <c r="U30112"/>
      <c r="V30112"/>
    </row>
    <row r="30113" spans="1:22" ht="15" x14ac:dyDescent="0.2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  <c r="P30113"/>
      <c r="Q30113"/>
      <c r="R30113"/>
      <c r="S30113"/>
      <c r="T30113"/>
      <c r="U30113"/>
      <c r="V30113"/>
    </row>
    <row r="30114" spans="1:22" ht="15" x14ac:dyDescent="0.2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  <c r="P30114"/>
      <c r="Q30114"/>
      <c r="R30114"/>
      <c r="S30114"/>
      <c r="T30114"/>
      <c r="U30114"/>
      <c r="V30114"/>
    </row>
    <row r="30115" spans="1:22" ht="15" x14ac:dyDescent="0.2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  <c r="P30115"/>
      <c r="Q30115"/>
      <c r="R30115"/>
      <c r="S30115"/>
      <c r="T30115"/>
      <c r="U30115"/>
      <c r="V30115"/>
    </row>
    <row r="30116" spans="1:22" ht="15" x14ac:dyDescent="0.2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  <c r="P30116"/>
      <c r="Q30116"/>
      <c r="R30116"/>
      <c r="S30116"/>
      <c r="T30116"/>
      <c r="U30116"/>
      <c r="V30116"/>
    </row>
    <row r="30117" spans="1:22" ht="15" x14ac:dyDescent="0.2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  <c r="P30117"/>
      <c r="Q30117"/>
      <c r="R30117"/>
      <c r="S30117"/>
      <c r="T30117"/>
      <c r="U30117"/>
      <c r="V30117"/>
    </row>
    <row r="30118" spans="1:22" ht="15" x14ac:dyDescent="0.2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  <c r="P30118"/>
      <c r="Q30118"/>
      <c r="R30118"/>
      <c r="S30118"/>
      <c r="T30118"/>
      <c r="U30118"/>
      <c r="V30118"/>
    </row>
    <row r="30119" spans="1:22" ht="15" x14ac:dyDescent="0.2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  <c r="P30119"/>
      <c r="Q30119"/>
      <c r="R30119"/>
      <c r="S30119"/>
      <c r="T30119"/>
      <c r="U30119"/>
      <c r="V30119"/>
    </row>
    <row r="30120" spans="1:22" ht="15" x14ac:dyDescent="0.2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  <c r="P30120"/>
      <c r="Q30120"/>
      <c r="R30120"/>
      <c r="S30120"/>
      <c r="T30120"/>
      <c r="U30120"/>
      <c r="V30120"/>
    </row>
    <row r="30121" spans="1:22" ht="15" x14ac:dyDescent="0.2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  <c r="P30121"/>
      <c r="Q30121"/>
      <c r="R30121"/>
      <c r="S30121"/>
      <c r="T30121"/>
      <c r="U30121"/>
      <c r="V30121"/>
    </row>
    <row r="30122" spans="1:22" ht="15" x14ac:dyDescent="0.2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  <c r="P30122"/>
      <c r="Q30122"/>
      <c r="R30122"/>
      <c r="S30122"/>
      <c r="T30122"/>
      <c r="U30122"/>
      <c r="V30122"/>
    </row>
    <row r="30123" spans="1:22" ht="15" x14ac:dyDescent="0.2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  <c r="P30123"/>
      <c r="Q30123"/>
      <c r="R30123"/>
      <c r="S30123"/>
      <c r="T30123"/>
      <c r="U30123"/>
      <c r="V30123"/>
    </row>
    <row r="30124" spans="1:22" ht="15" x14ac:dyDescent="0.2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  <c r="P30124"/>
      <c r="Q30124"/>
      <c r="R30124"/>
      <c r="S30124"/>
      <c r="T30124"/>
      <c r="U30124"/>
      <c r="V30124"/>
    </row>
    <row r="30125" spans="1:22" ht="15" x14ac:dyDescent="0.2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  <c r="P30125"/>
      <c r="Q30125"/>
      <c r="R30125"/>
      <c r="S30125"/>
      <c r="T30125"/>
      <c r="U30125"/>
      <c r="V30125"/>
    </row>
    <row r="30126" spans="1:22" ht="15" x14ac:dyDescent="0.2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  <c r="P30126"/>
      <c r="Q30126"/>
      <c r="R30126"/>
      <c r="S30126"/>
      <c r="T30126"/>
      <c r="U30126"/>
      <c r="V30126"/>
    </row>
    <row r="30127" spans="1:22" ht="15" x14ac:dyDescent="0.2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  <c r="P30127"/>
      <c r="Q30127"/>
      <c r="R30127"/>
      <c r="S30127"/>
      <c r="T30127"/>
      <c r="U30127"/>
      <c r="V30127"/>
    </row>
    <row r="30128" spans="1:22" ht="15" x14ac:dyDescent="0.2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  <c r="P30128"/>
      <c r="Q30128"/>
      <c r="R30128"/>
      <c r="S30128"/>
      <c r="T30128"/>
      <c r="U30128"/>
      <c r="V30128"/>
    </row>
    <row r="30129" spans="1:22" ht="15" x14ac:dyDescent="0.2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  <c r="P30129"/>
      <c r="Q30129"/>
      <c r="R30129"/>
      <c r="S30129"/>
      <c r="T30129"/>
      <c r="U30129"/>
      <c r="V30129"/>
    </row>
    <row r="30130" spans="1:22" ht="15" x14ac:dyDescent="0.2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  <c r="P30130"/>
      <c r="Q30130"/>
      <c r="R30130"/>
      <c r="S30130"/>
      <c r="T30130"/>
      <c r="U30130"/>
      <c r="V30130"/>
    </row>
    <row r="30131" spans="1:22" ht="15" x14ac:dyDescent="0.2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  <c r="P30131"/>
      <c r="Q30131"/>
      <c r="R30131"/>
      <c r="S30131"/>
      <c r="T30131"/>
      <c r="U30131"/>
      <c r="V30131"/>
    </row>
    <row r="30132" spans="1:22" ht="15" x14ac:dyDescent="0.2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  <c r="P30132"/>
      <c r="Q30132"/>
      <c r="R30132"/>
      <c r="S30132"/>
      <c r="T30132"/>
      <c r="U30132"/>
      <c r="V30132"/>
    </row>
    <row r="30133" spans="1:22" ht="15" x14ac:dyDescent="0.2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  <c r="P30133"/>
      <c r="Q30133"/>
      <c r="R30133"/>
      <c r="S30133"/>
      <c r="T30133"/>
      <c r="U30133"/>
      <c r="V30133"/>
    </row>
    <row r="30134" spans="1:22" ht="15" x14ac:dyDescent="0.2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  <c r="P30134"/>
      <c r="Q30134"/>
      <c r="R30134"/>
      <c r="S30134"/>
      <c r="T30134"/>
      <c r="U30134"/>
      <c r="V30134"/>
    </row>
    <row r="30135" spans="1:22" ht="15" x14ac:dyDescent="0.2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  <c r="P30135"/>
      <c r="Q30135"/>
      <c r="R30135"/>
      <c r="S30135"/>
      <c r="T30135"/>
      <c r="U30135"/>
      <c r="V30135"/>
    </row>
    <row r="30136" spans="1:22" ht="15" x14ac:dyDescent="0.2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  <c r="P30136"/>
      <c r="Q30136"/>
      <c r="R30136"/>
      <c r="S30136"/>
      <c r="T30136"/>
      <c r="U30136"/>
      <c r="V30136"/>
    </row>
    <row r="30137" spans="1:22" ht="15" x14ac:dyDescent="0.2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  <c r="P30137"/>
      <c r="Q30137"/>
      <c r="R30137"/>
      <c r="S30137"/>
      <c r="T30137"/>
      <c r="U30137"/>
      <c r="V30137"/>
    </row>
    <row r="30138" spans="1:22" ht="15" x14ac:dyDescent="0.2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  <c r="P30138"/>
      <c r="Q30138"/>
      <c r="R30138"/>
      <c r="S30138"/>
      <c r="T30138"/>
      <c r="U30138"/>
      <c r="V30138"/>
    </row>
    <row r="30139" spans="1:22" ht="15" x14ac:dyDescent="0.2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  <c r="P30139"/>
      <c r="Q30139"/>
      <c r="R30139"/>
      <c r="S30139"/>
      <c r="T30139"/>
      <c r="U30139"/>
      <c r="V30139"/>
    </row>
    <row r="30140" spans="1:22" ht="15" x14ac:dyDescent="0.2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  <c r="P30140"/>
      <c r="Q30140"/>
      <c r="R30140"/>
      <c r="S30140"/>
      <c r="T30140"/>
      <c r="U30140"/>
      <c r="V30140"/>
    </row>
    <row r="30141" spans="1:22" ht="15" x14ac:dyDescent="0.2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  <c r="P30141"/>
      <c r="Q30141"/>
      <c r="R30141"/>
      <c r="S30141"/>
      <c r="T30141"/>
      <c r="U30141"/>
      <c r="V30141"/>
    </row>
    <row r="30142" spans="1:22" ht="15" x14ac:dyDescent="0.2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  <c r="P30142"/>
      <c r="Q30142"/>
      <c r="R30142"/>
      <c r="S30142"/>
      <c r="T30142"/>
      <c r="U30142"/>
      <c r="V30142"/>
    </row>
    <row r="30143" spans="1:22" ht="15" x14ac:dyDescent="0.2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  <c r="P30143"/>
      <c r="Q30143"/>
      <c r="R30143"/>
      <c r="S30143"/>
      <c r="T30143"/>
      <c r="U30143"/>
      <c r="V30143"/>
    </row>
    <row r="30144" spans="1:22" ht="15" x14ac:dyDescent="0.2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  <c r="P30144"/>
      <c r="Q30144"/>
      <c r="R30144"/>
      <c r="S30144"/>
      <c r="T30144"/>
      <c r="U30144"/>
      <c r="V30144"/>
    </row>
    <row r="30145" spans="1:22" ht="15" x14ac:dyDescent="0.2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  <c r="P30145"/>
      <c r="Q30145"/>
      <c r="R30145"/>
      <c r="S30145"/>
      <c r="T30145"/>
      <c r="U30145"/>
      <c r="V30145"/>
    </row>
    <row r="30146" spans="1:22" ht="15" x14ac:dyDescent="0.2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  <c r="P30146"/>
      <c r="Q30146"/>
      <c r="R30146"/>
      <c r="S30146"/>
      <c r="T30146"/>
      <c r="U30146"/>
      <c r="V30146"/>
    </row>
    <row r="30147" spans="1:22" ht="15" x14ac:dyDescent="0.2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  <c r="P30147"/>
      <c r="Q30147"/>
      <c r="R30147"/>
      <c r="S30147"/>
      <c r="T30147"/>
      <c r="U30147"/>
      <c r="V30147"/>
    </row>
    <row r="30148" spans="1:22" ht="15" x14ac:dyDescent="0.2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  <c r="P30148"/>
      <c r="Q30148"/>
      <c r="R30148"/>
      <c r="S30148"/>
      <c r="T30148"/>
      <c r="U30148"/>
      <c r="V30148"/>
    </row>
    <row r="30149" spans="1:22" ht="15" x14ac:dyDescent="0.2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  <c r="P30149"/>
      <c r="Q30149"/>
      <c r="R30149"/>
      <c r="S30149"/>
      <c r="T30149"/>
      <c r="U30149"/>
      <c r="V30149"/>
    </row>
    <row r="30150" spans="1:22" ht="15" x14ac:dyDescent="0.2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  <c r="P30150"/>
      <c r="Q30150"/>
      <c r="R30150"/>
      <c r="S30150"/>
      <c r="T30150"/>
      <c r="U30150"/>
      <c r="V30150"/>
    </row>
    <row r="30151" spans="1:22" ht="15" x14ac:dyDescent="0.2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  <c r="P30151"/>
      <c r="Q30151"/>
      <c r="R30151"/>
      <c r="S30151"/>
      <c r="T30151"/>
      <c r="U30151"/>
      <c r="V30151"/>
    </row>
    <row r="30152" spans="1:22" ht="15" x14ac:dyDescent="0.2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  <c r="P30152"/>
      <c r="Q30152"/>
      <c r="R30152"/>
      <c r="S30152"/>
      <c r="T30152"/>
      <c r="U30152"/>
      <c r="V30152"/>
    </row>
    <row r="30153" spans="1:22" ht="15" x14ac:dyDescent="0.2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  <c r="P30153"/>
      <c r="Q30153"/>
      <c r="R30153"/>
      <c r="S30153"/>
      <c r="T30153"/>
      <c r="U30153"/>
      <c r="V30153"/>
    </row>
    <row r="30154" spans="1:22" ht="15" x14ac:dyDescent="0.2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  <c r="P30154"/>
      <c r="Q30154"/>
      <c r="R30154"/>
      <c r="S30154"/>
      <c r="T30154"/>
      <c r="U30154"/>
      <c r="V30154"/>
    </row>
    <row r="30155" spans="1:22" ht="15" x14ac:dyDescent="0.2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  <c r="P30155"/>
      <c r="Q30155"/>
      <c r="R30155"/>
      <c r="S30155"/>
      <c r="T30155"/>
      <c r="U30155"/>
      <c r="V30155"/>
    </row>
    <row r="30156" spans="1:22" ht="15" x14ac:dyDescent="0.2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  <c r="P30156"/>
      <c r="Q30156"/>
      <c r="R30156"/>
      <c r="S30156"/>
      <c r="T30156"/>
      <c r="U30156"/>
      <c r="V30156"/>
    </row>
    <row r="30157" spans="1:22" ht="15" x14ac:dyDescent="0.2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  <c r="P30157"/>
      <c r="Q30157"/>
      <c r="R30157"/>
      <c r="S30157"/>
      <c r="T30157"/>
      <c r="U30157"/>
      <c r="V30157"/>
    </row>
    <row r="30158" spans="1:22" ht="15" x14ac:dyDescent="0.2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  <c r="P30158"/>
      <c r="Q30158"/>
      <c r="R30158"/>
      <c r="S30158"/>
      <c r="T30158"/>
      <c r="U30158"/>
      <c r="V30158"/>
    </row>
    <row r="30159" spans="1:22" ht="15" x14ac:dyDescent="0.2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  <c r="P30159"/>
      <c r="Q30159"/>
      <c r="R30159"/>
      <c r="S30159"/>
      <c r="T30159"/>
      <c r="U30159"/>
      <c r="V30159"/>
    </row>
    <row r="30160" spans="1:22" ht="15" x14ac:dyDescent="0.2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  <c r="P30160"/>
      <c r="Q30160"/>
      <c r="R30160"/>
      <c r="S30160"/>
      <c r="T30160"/>
      <c r="U30160"/>
      <c r="V30160"/>
    </row>
    <row r="30161" spans="1:22" ht="15" x14ac:dyDescent="0.2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  <c r="P30161"/>
      <c r="Q30161"/>
      <c r="R30161"/>
      <c r="S30161"/>
      <c r="T30161"/>
      <c r="U30161"/>
      <c r="V30161"/>
    </row>
    <row r="30162" spans="1:22" ht="15" x14ac:dyDescent="0.2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  <c r="P30162"/>
      <c r="Q30162"/>
      <c r="R30162"/>
      <c r="S30162"/>
      <c r="T30162"/>
      <c r="U30162"/>
      <c r="V30162"/>
    </row>
    <row r="30163" spans="1:22" ht="15" x14ac:dyDescent="0.2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  <c r="P30163"/>
      <c r="Q30163"/>
      <c r="R30163"/>
      <c r="S30163"/>
      <c r="T30163"/>
      <c r="U30163"/>
      <c r="V30163"/>
    </row>
    <row r="30164" spans="1:22" ht="15" x14ac:dyDescent="0.2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  <c r="P30164"/>
      <c r="Q30164"/>
      <c r="R30164"/>
      <c r="S30164"/>
      <c r="T30164"/>
      <c r="U30164"/>
      <c r="V30164"/>
    </row>
    <row r="30165" spans="1:22" ht="15" x14ac:dyDescent="0.2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  <c r="P30165"/>
      <c r="Q30165"/>
      <c r="R30165"/>
      <c r="S30165"/>
      <c r="T30165"/>
      <c r="U30165"/>
      <c r="V30165"/>
    </row>
    <row r="30166" spans="1:22" ht="15" x14ac:dyDescent="0.2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  <c r="P30166"/>
      <c r="Q30166"/>
      <c r="R30166"/>
      <c r="S30166"/>
      <c r="T30166"/>
      <c r="U30166"/>
      <c r="V30166"/>
    </row>
    <row r="30167" spans="1:22" ht="15" x14ac:dyDescent="0.2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  <c r="P30167"/>
      <c r="Q30167"/>
      <c r="R30167"/>
      <c r="S30167"/>
      <c r="T30167"/>
      <c r="U30167"/>
      <c r="V30167"/>
    </row>
    <row r="30168" spans="1:22" ht="15" x14ac:dyDescent="0.2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  <c r="P30168"/>
      <c r="Q30168"/>
      <c r="R30168"/>
      <c r="S30168"/>
      <c r="T30168"/>
      <c r="U30168"/>
      <c r="V30168"/>
    </row>
    <row r="30169" spans="1:22" ht="15" x14ac:dyDescent="0.2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  <c r="P30169"/>
      <c r="Q30169"/>
      <c r="R30169"/>
      <c r="S30169"/>
      <c r="T30169"/>
      <c r="U30169"/>
      <c r="V30169"/>
    </row>
    <row r="30170" spans="1:22" ht="15" x14ac:dyDescent="0.2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  <c r="P30170"/>
      <c r="Q30170"/>
      <c r="R30170"/>
      <c r="S30170"/>
      <c r="T30170"/>
      <c r="U30170"/>
      <c r="V30170"/>
    </row>
    <row r="30171" spans="1:22" ht="15" x14ac:dyDescent="0.2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  <c r="P30171"/>
      <c r="Q30171"/>
      <c r="R30171"/>
      <c r="S30171"/>
      <c r="T30171"/>
      <c r="U30171"/>
      <c r="V30171"/>
    </row>
    <row r="30172" spans="1:22" ht="15" x14ac:dyDescent="0.2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  <c r="P30172"/>
      <c r="Q30172"/>
      <c r="R30172"/>
      <c r="S30172"/>
      <c r="T30172"/>
      <c r="U30172"/>
      <c r="V30172"/>
    </row>
    <row r="30173" spans="1:22" ht="15" x14ac:dyDescent="0.2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  <c r="P30173"/>
      <c r="Q30173"/>
      <c r="R30173"/>
      <c r="S30173"/>
      <c r="T30173"/>
      <c r="U30173"/>
      <c r="V30173"/>
    </row>
    <row r="30174" spans="1:22" ht="15" x14ac:dyDescent="0.2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  <c r="P30174"/>
      <c r="Q30174"/>
      <c r="R30174"/>
      <c r="S30174"/>
      <c r="T30174"/>
      <c r="U30174"/>
      <c r="V30174"/>
    </row>
    <row r="30175" spans="1:22" ht="15" x14ac:dyDescent="0.2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  <c r="P30175"/>
      <c r="Q30175"/>
      <c r="R30175"/>
      <c r="S30175"/>
      <c r="T30175"/>
      <c r="U30175"/>
      <c r="V30175"/>
    </row>
    <row r="30176" spans="1:22" ht="15" x14ac:dyDescent="0.2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  <c r="P30176"/>
      <c r="Q30176"/>
      <c r="R30176"/>
      <c r="S30176"/>
      <c r="T30176"/>
      <c r="U30176"/>
      <c r="V30176"/>
    </row>
    <row r="30177" spans="1:22" ht="15" x14ac:dyDescent="0.2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  <c r="P30177"/>
      <c r="Q30177"/>
      <c r="R30177"/>
      <c r="S30177"/>
      <c r="T30177"/>
      <c r="U30177"/>
      <c r="V30177"/>
    </row>
    <row r="30178" spans="1:22" ht="15" x14ac:dyDescent="0.2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  <c r="P30178"/>
      <c r="Q30178"/>
      <c r="R30178"/>
      <c r="S30178"/>
      <c r="T30178"/>
      <c r="U30178"/>
      <c r="V30178"/>
    </row>
    <row r="30179" spans="1:22" ht="15" x14ac:dyDescent="0.2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  <c r="P30179"/>
      <c r="Q30179"/>
      <c r="R30179"/>
      <c r="S30179"/>
      <c r="T30179"/>
      <c r="U30179"/>
      <c r="V30179"/>
    </row>
    <row r="30180" spans="1:22" ht="15" x14ac:dyDescent="0.2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  <c r="P30180"/>
      <c r="Q30180"/>
      <c r="R30180"/>
      <c r="S30180"/>
      <c r="T30180"/>
      <c r="U30180"/>
      <c r="V30180"/>
    </row>
    <row r="30181" spans="1:22" ht="15" x14ac:dyDescent="0.2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  <c r="P30181"/>
      <c r="Q30181"/>
      <c r="R30181"/>
      <c r="S30181"/>
      <c r="T30181"/>
      <c r="U30181"/>
      <c r="V30181"/>
    </row>
    <row r="30182" spans="1:22" ht="15" x14ac:dyDescent="0.2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  <c r="P30182"/>
      <c r="Q30182"/>
      <c r="R30182"/>
      <c r="S30182"/>
      <c r="T30182"/>
      <c r="U30182"/>
      <c r="V30182"/>
    </row>
    <row r="30183" spans="1:22" ht="15" x14ac:dyDescent="0.2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  <c r="P30183"/>
      <c r="Q30183"/>
      <c r="R30183"/>
      <c r="S30183"/>
      <c r="T30183"/>
      <c r="U30183"/>
      <c r="V30183"/>
    </row>
    <row r="30184" spans="1:22" ht="15" x14ac:dyDescent="0.2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  <c r="P30184"/>
      <c r="Q30184"/>
      <c r="R30184"/>
      <c r="S30184"/>
      <c r="T30184"/>
      <c r="U30184"/>
      <c r="V30184"/>
    </row>
    <row r="30185" spans="1:22" ht="15" x14ac:dyDescent="0.2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  <c r="P30185"/>
      <c r="Q30185"/>
      <c r="R30185"/>
      <c r="S30185"/>
      <c r="T30185"/>
      <c r="U30185"/>
      <c r="V30185"/>
    </row>
    <row r="30186" spans="1:22" ht="15" x14ac:dyDescent="0.2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  <c r="P30186"/>
      <c r="Q30186"/>
      <c r="R30186"/>
      <c r="S30186"/>
      <c r="T30186"/>
      <c r="U30186"/>
      <c r="V30186"/>
    </row>
    <row r="30187" spans="1:22" ht="15" x14ac:dyDescent="0.2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  <c r="P30187"/>
      <c r="Q30187"/>
      <c r="R30187"/>
      <c r="S30187"/>
      <c r="T30187"/>
      <c r="U30187"/>
      <c r="V30187"/>
    </row>
    <row r="30188" spans="1:22" ht="15" x14ac:dyDescent="0.2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  <c r="P30188"/>
      <c r="Q30188"/>
      <c r="R30188"/>
      <c r="S30188"/>
      <c r="T30188"/>
      <c r="U30188"/>
      <c r="V30188"/>
    </row>
    <row r="30189" spans="1:22" ht="15" x14ac:dyDescent="0.2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  <c r="P30189"/>
      <c r="Q30189"/>
      <c r="R30189"/>
      <c r="S30189"/>
      <c r="T30189"/>
      <c r="U30189"/>
      <c r="V30189"/>
    </row>
    <row r="30190" spans="1:22" ht="15" x14ac:dyDescent="0.2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  <c r="P30190"/>
      <c r="Q30190"/>
      <c r="R30190"/>
      <c r="S30190"/>
      <c r="T30190"/>
      <c r="U30190"/>
      <c r="V30190"/>
    </row>
    <row r="30191" spans="1:22" ht="15" x14ac:dyDescent="0.2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  <c r="P30191"/>
      <c r="Q30191"/>
      <c r="R30191"/>
      <c r="S30191"/>
      <c r="T30191"/>
      <c r="U30191"/>
      <c r="V30191"/>
    </row>
    <row r="30192" spans="1:22" ht="15" x14ac:dyDescent="0.2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  <c r="P30192"/>
      <c r="Q30192"/>
      <c r="R30192"/>
      <c r="S30192"/>
      <c r="T30192"/>
      <c r="U30192"/>
      <c r="V30192"/>
    </row>
    <row r="30193" spans="1:22" ht="15" x14ac:dyDescent="0.2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  <c r="P30193"/>
      <c r="Q30193"/>
      <c r="R30193"/>
      <c r="S30193"/>
      <c r="T30193"/>
      <c r="U30193"/>
      <c r="V30193"/>
    </row>
    <row r="30194" spans="1:22" ht="15" x14ac:dyDescent="0.2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  <c r="P30194"/>
      <c r="Q30194"/>
      <c r="R30194"/>
      <c r="S30194"/>
      <c r="T30194"/>
      <c r="U30194"/>
      <c r="V30194"/>
    </row>
    <row r="30195" spans="1:22" ht="15" x14ac:dyDescent="0.2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  <c r="P30195"/>
      <c r="Q30195"/>
      <c r="R30195"/>
      <c r="S30195"/>
      <c r="T30195"/>
      <c r="U30195"/>
      <c r="V30195"/>
    </row>
    <row r="30196" spans="1:22" ht="15" x14ac:dyDescent="0.2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  <c r="P30196"/>
      <c r="Q30196"/>
      <c r="R30196"/>
      <c r="S30196"/>
      <c r="T30196"/>
      <c r="U30196"/>
      <c r="V30196"/>
    </row>
    <row r="30197" spans="1:22" ht="15" x14ac:dyDescent="0.2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  <c r="P30197"/>
      <c r="Q30197"/>
      <c r="R30197"/>
      <c r="S30197"/>
      <c r="T30197"/>
      <c r="U30197"/>
      <c r="V30197"/>
    </row>
    <row r="30198" spans="1:22" ht="15" x14ac:dyDescent="0.2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  <c r="P30198"/>
      <c r="Q30198"/>
      <c r="R30198"/>
      <c r="S30198"/>
      <c r="T30198"/>
      <c r="U30198"/>
      <c r="V30198"/>
    </row>
    <row r="30199" spans="1:22" ht="15" x14ac:dyDescent="0.2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  <c r="P30199"/>
      <c r="Q30199"/>
      <c r="R30199"/>
      <c r="S30199"/>
      <c r="T30199"/>
      <c r="U30199"/>
      <c r="V30199"/>
    </row>
    <row r="30200" spans="1:22" ht="15" x14ac:dyDescent="0.2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  <c r="P30200"/>
      <c r="Q30200"/>
      <c r="R30200"/>
      <c r="S30200"/>
      <c r="T30200"/>
      <c r="U30200"/>
      <c r="V30200"/>
    </row>
    <row r="30201" spans="1:22" ht="15" x14ac:dyDescent="0.2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  <c r="P30201"/>
      <c r="Q30201"/>
      <c r="R30201"/>
      <c r="S30201"/>
      <c r="T30201"/>
      <c r="U30201"/>
      <c r="V30201"/>
    </row>
    <row r="30202" spans="1:22" ht="15" x14ac:dyDescent="0.2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  <c r="P30202"/>
      <c r="Q30202"/>
      <c r="R30202"/>
      <c r="S30202"/>
      <c r="T30202"/>
      <c r="U30202"/>
      <c r="V30202"/>
    </row>
    <row r="30203" spans="1:22" ht="15" x14ac:dyDescent="0.2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  <c r="P30203"/>
      <c r="Q30203"/>
      <c r="R30203"/>
      <c r="S30203"/>
      <c r="T30203"/>
      <c r="U30203"/>
      <c r="V30203"/>
    </row>
    <row r="30204" spans="1:22" ht="15" x14ac:dyDescent="0.2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  <c r="P30204"/>
      <c r="Q30204"/>
      <c r="R30204"/>
      <c r="S30204"/>
      <c r="T30204"/>
      <c r="U30204"/>
      <c r="V30204"/>
    </row>
    <row r="30205" spans="1:22" ht="15" x14ac:dyDescent="0.2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  <c r="P30205"/>
      <c r="Q30205"/>
      <c r="R30205"/>
      <c r="S30205"/>
      <c r="T30205"/>
      <c r="U30205"/>
      <c r="V30205"/>
    </row>
    <row r="30206" spans="1:22" ht="15" x14ac:dyDescent="0.2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  <c r="P30206"/>
      <c r="Q30206"/>
      <c r="R30206"/>
      <c r="S30206"/>
      <c r="T30206"/>
      <c r="U30206"/>
      <c r="V30206"/>
    </row>
    <row r="30207" spans="1:22" ht="15" x14ac:dyDescent="0.2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  <c r="P30207"/>
      <c r="Q30207"/>
      <c r="R30207"/>
      <c r="S30207"/>
      <c r="T30207"/>
      <c r="U30207"/>
      <c r="V30207"/>
    </row>
    <row r="30208" spans="1:22" ht="15" x14ac:dyDescent="0.2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  <c r="P30208"/>
      <c r="Q30208"/>
      <c r="R30208"/>
      <c r="S30208"/>
      <c r="T30208"/>
      <c r="U30208"/>
      <c r="V30208"/>
    </row>
    <row r="30209" spans="1:22" ht="15" x14ac:dyDescent="0.2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  <c r="P30209"/>
      <c r="Q30209"/>
      <c r="R30209"/>
      <c r="S30209"/>
      <c r="T30209"/>
      <c r="U30209"/>
      <c r="V30209"/>
    </row>
    <row r="30210" spans="1:22" ht="15" x14ac:dyDescent="0.2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  <c r="P30210"/>
      <c r="Q30210"/>
      <c r="R30210"/>
      <c r="S30210"/>
      <c r="T30210"/>
      <c r="U30210"/>
      <c r="V30210"/>
    </row>
    <row r="30211" spans="1:22" ht="15" x14ac:dyDescent="0.2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  <c r="P30211"/>
      <c r="Q30211"/>
      <c r="R30211"/>
      <c r="S30211"/>
      <c r="T30211"/>
      <c r="U30211"/>
      <c r="V30211"/>
    </row>
    <row r="30212" spans="1:22" ht="15" x14ac:dyDescent="0.2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  <c r="P30212"/>
      <c r="Q30212"/>
      <c r="R30212"/>
      <c r="S30212"/>
      <c r="T30212"/>
      <c r="U30212"/>
      <c r="V30212"/>
    </row>
    <row r="30213" spans="1:22" ht="15" x14ac:dyDescent="0.2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  <c r="P30213"/>
      <c r="Q30213"/>
      <c r="R30213"/>
      <c r="S30213"/>
      <c r="T30213"/>
      <c r="U30213"/>
      <c r="V30213"/>
    </row>
    <row r="30214" spans="1:22" ht="15" x14ac:dyDescent="0.2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  <c r="P30214"/>
      <c r="Q30214"/>
      <c r="R30214"/>
      <c r="S30214"/>
      <c r="T30214"/>
      <c r="U30214"/>
      <c r="V30214"/>
    </row>
    <row r="30215" spans="1:22" ht="15" x14ac:dyDescent="0.2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  <c r="P30215"/>
      <c r="Q30215"/>
      <c r="R30215"/>
      <c r="S30215"/>
      <c r="T30215"/>
      <c r="U30215"/>
      <c r="V30215"/>
    </row>
    <row r="30216" spans="1:22" ht="15" x14ac:dyDescent="0.2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  <c r="P30216"/>
      <c r="Q30216"/>
      <c r="R30216"/>
      <c r="S30216"/>
      <c r="T30216"/>
      <c r="U30216"/>
      <c r="V30216"/>
    </row>
    <row r="30217" spans="1:22" ht="15" x14ac:dyDescent="0.2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  <c r="P30217"/>
      <c r="Q30217"/>
      <c r="R30217"/>
      <c r="S30217"/>
      <c r="T30217"/>
      <c r="U30217"/>
      <c r="V30217"/>
    </row>
    <row r="30218" spans="1:22" ht="15" x14ac:dyDescent="0.2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  <c r="P30218"/>
      <c r="Q30218"/>
      <c r="R30218"/>
      <c r="S30218"/>
      <c r="T30218"/>
      <c r="U30218"/>
      <c r="V30218"/>
    </row>
    <row r="30219" spans="1:22" ht="15" x14ac:dyDescent="0.2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  <c r="P30219"/>
      <c r="Q30219"/>
      <c r="R30219"/>
      <c r="S30219"/>
      <c r="T30219"/>
      <c r="U30219"/>
      <c r="V30219"/>
    </row>
    <row r="30220" spans="1:22" ht="15" x14ac:dyDescent="0.2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  <c r="P30220"/>
      <c r="Q30220"/>
      <c r="R30220"/>
      <c r="S30220"/>
      <c r="T30220"/>
      <c r="U30220"/>
      <c r="V30220"/>
    </row>
    <row r="30221" spans="1:22" ht="15" x14ac:dyDescent="0.2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  <c r="P30221"/>
      <c r="Q30221"/>
      <c r="R30221"/>
      <c r="S30221"/>
      <c r="T30221"/>
      <c r="U30221"/>
      <c r="V30221"/>
    </row>
    <row r="30222" spans="1:22" ht="15" x14ac:dyDescent="0.2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  <c r="P30222"/>
      <c r="Q30222"/>
      <c r="R30222"/>
      <c r="S30222"/>
      <c r="T30222"/>
      <c r="U30222"/>
      <c r="V30222"/>
    </row>
    <row r="30223" spans="1:22" ht="15" x14ac:dyDescent="0.2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  <c r="P30223"/>
      <c r="Q30223"/>
      <c r="R30223"/>
      <c r="S30223"/>
      <c r="T30223"/>
      <c r="U30223"/>
      <c r="V30223"/>
    </row>
    <row r="30224" spans="1:22" ht="15" x14ac:dyDescent="0.2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  <c r="P30224"/>
      <c r="Q30224"/>
      <c r="R30224"/>
      <c r="S30224"/>
      <c r="T30224"/>
      <c r="U30224"/>
      <c r="V30224"/>
    </row>
    <row r="30225" spans="1:22" ht="15" x14ac:dyDescent="0.2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  <c r="P30225"/>
      <c r="Q30225"/>
      <c r="R30225"/>
      <c r="S30225"/>
      <c r="T30225"/>
      <c r="U30225"/>
      <c r="V30225"/>
    </row>
    <row r="30226" spans="1:22" ht="15" x14ac:dyDescent="0.2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  <c r="P30226"/>
      <c r="Q30226"/>
      <c r="R30226"/>
      <c r="S30226"/>
      <c r="T30226"/>
      <c r="U30226"/>
      <c r="V30226"/>
    </row>
    <row r="30227" spans="1:22" ht="15" x14ac:dyDescent="0.2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  <c r="P30227"/>
      <c r="Q30227"/>
      <c r="R30227"/>
      <c r="S30227"/>
      <c r="T30227"/>
      <c r="U30227"/>
      <c r="V30227"/>
    </row>
    <row r="30228" spans="1:22" ht="15" x14ac:dyDescent="0.2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  <c r="P30228"/>
      <c r="Q30228"/>
      <c r="R30228"/>
      <c r="S30228"/>
      <c r="T30228"/>
      <c r="U30228"/>
      <c r="V30228"/>
    </row>
    <row r="30229" spans="1:22" ht="15" x14ac:dyDescent="0.2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  <c r="P30229"/>
      <c r="Q30229"/>
      <c r="R30229"/>
      <c r="S30229"/>
      <c r="T30229"/>
      <c r="U30229"/>
      <c r="V30229"/>
    </row>
    <row r="30230" spans="1:22" ht="15" x14ac:dyDescent="0.2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  <c r="P30230"/>
      <c r="Q30230"/>
      <c r="R30230"/>
      <c r="S30230"/>
      <c r="T30230"/>
      <c r="U30230"/>
      <c r="V30230"/>
    </row>
    <row r="30231" spans="1:22" ht="15" x14ac:dyDescent="0.2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  <c r="P30231"/>
      <c r="Q30231"/>
      <c r="R30231"/>
      <c r="S30231"/>
      <c r="T30231"/>
      <c r="U30231"/>
      <c r="V30231"/>
    </row>
    <row r="30232" spans="1:22" ht="15" x14ac:dyDescent="0.2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  <c r="P30232"/>
      <c r="Q30232"/>
      <c r="R30232"/>
      <c r="S30232"/>
      <c r="T30232"/>
      <c r="U30232"/>
      <c r="V30232"/>
    </row>
    <row r="30233" spans="1:22" ht="15" x14ac:dyDescent="0.2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  <c r="P30233"/>
      <c r="Q30233"/>
      <c r="R30233"/>
      <c r="S30233"/>
      <c r="T30233"/>
      <c r="U30233"/>
      <c r="V30233"/>
    </row>
    <row r="30234" spans="1:22" ht="15" x14ac:dyDescent="0.2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  <c r="P30234"/>
      <c r="Q30234"/>
      <c r="R30234"/>
      <c r="S30234"/>
      <c r="T30234"/>
      <c r="U30234"/>
      <c r="V30234"/>
    </row>
    <row r="30235" spans="1:22" ht="15" x14ac:dyDescent="0.2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  <c r="P30235"/>
      <c r="Q30235"/>
      <c r="R30235"/>
      <c r="S30235"/>
      <c r="T30235"/>
      <c r="U30235"/>
      <c r="V30235"/>
    </row>
    <row r="30236" spans="1:22" ht="15" x14ac:dyDescent="0.2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  <c r="P30236"/>
      <c r="Q30236"/>
      <c r="R30236"/>
      <c r="S30236"/>
      <c r="T30236"/>
      <c r="U30236"/>
      <c r="V30236"/>
    </row>
    <row r="30237" spans="1:22" ht="15" x14ac:dyDescent="0.2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  <c r="P30237"/>
      <c r="Q30237"/>
      <c r="R30237"/>
      <c r="S30237"/>
      <c r="T30237"/>
      <c r="U30237"/>
      <c r="V30237"/>
    </row>
    <row r="30238" spans="1:22" ht="15" x14ac:dyDescent="0.2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  <c r="P30238"/>
      <c r="Q30238"/>
      <c r="R30238"/>
      <c r="S30238"/>
      <c r="T30238"/>
      <c r="U30238"/>
      <c r="V30238"/>
    </row>
    <row r="30239" spans="1:22" ht="15" x14ac:dyDescent="0.2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  <c r="P30239"/>
      <c r="Q30239"/>
      <c r="R30239"/>
      <c r="S30239"/>
      <c r="T30239"/>
      <c r="U30239"/>
      <c r="V30239"/>
    </row>
    <row r="30240" spans="1:22" ht="15" x14ac:dyDescent="0.2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  <c r="P30240"/>
      <c r="Q30240"/>
      <c r="R30240"/>
      <c r="S30240"/>
      <c r="T30240"/>
      <c r="U30240"/>
      <c r="V30240"/>
    </row>
    <row r="30241" spans="1:22" ht="15" x14ac:dyDescent="0.2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  <c r="P30241"/>
      <c r="Q30241"/>
      <c r="R30241"/>
      <c r="S30241"/>
      <c r="T30241"/>
      <c r="U30241"/>
      <c r="V30241"/>
    </row>
    <row r="30242" spans="1:22" ht="15" x14ac:dyDescent="0.2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  <c r="P30242"/>
      <c r="Q30242"/>
      <c r="R30242"/>
      <c r="S30242"/>
      <c r="T30242"/>
      <c r="U30242"/>
      <c r="V30242"/>
    </row>
    <row r="30243" spans="1:22" ht="15" x14ac:dyDescent="0.2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  <c r="P30243"/>
      <c r="Q30243"/>
      <c r="R30243"/>
      <c r="S30243"/>
      <c r="T30243"/>
      <c r="U30243"/>
      <c r="V30243"/>
    </row>
    <row r="30244" spans="1:22" ht="15" x14ac:dyDescent="0.2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  <c r="P30244"/>
      <c r="Q30244"/>
      <c r="R30244"/>
      <c r="S30244"/>
      <c r="T30244"/>
      <c r="U30244"/>
      <c r="V30244"/>
    </row>
    <row r="30245" spans="1:22" ht="15" x14ac:dyDescent="0.2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  <c r="P30245"/>
      <c r="Q30245"/>
      <c r="R30245"/>
      <c r="S30245"/>
      <c r="T30245"/>
      <c r="U30245"/>
      <c r="V30245"/>
    </row>
    <row r="30246" spans="1:22" ht="15" x14ac:dyDescent="0.2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  <c r="P30246"/>
      <c r="Q30246"/>
      <c r="R30246"/>
      <c r="S30246"/>
      <c r="T30246"/>
      <c r="U30246"/>
      <c r="V30246"/>
    </row>
    <row r="30247" spans="1:22" ht="15" x14ac:dyDescent="0.2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  <c r="P30247"/>
      <c r="Q30247"/>
      <c r="R30247"/>
      <c r="S30247"/>
      <c r="T30247"/>
      <c r="U30247"/>
      <c r="V30247"/>
    </row>
    <row r="30248" spans="1:22" ht="15" x14ac:dyDescent="0.2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  <c r="P30248"/>
      <c r="Q30248"/>
      <c r="R30248"/>
      <c r="S30248"/>
      <c r="T30248"/>
      <c r="U30248"/>
      <c r="V30248"/>
    </row>
    <row r="30249" spans="1:22" ht="15" x14ac:dyDescent="0.2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  <c r="P30249"/>
      <c r="Q30249"/>
      <c r="R30249"/>
      <c r="S30249"/>
      <c r="T30249"/>
      <c r="U30249"/>
      <c r="V30249"/>
    </row>
    <row r="30250" spans="1:22" ht="15" x14ac:dyDescent="0.2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  <c r="P30250"/>
      <c r="Q30250"/>
      <c r="R30250"/>
      <c r="S30250"/>
      <c r="T30250"/>
      <c r="U30250"/>
      <c r="V30250"/>
    </row>
    <row r="30251" spans="1:22" ht="15" x14ac:dyDescent="0.2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  <c r="P30251"/>
      <c r="Q30251"/>
      <c r="R30251"/>
      <c r="S30251"/>
      <c r="T30251"/>
      <c r="U30251"/>
      <c r="V30251"/>
    </row>
    <row r="30252" spans="1:22" ht="15" x14ac:dyDescent="0.2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  <c r="P30252"/>
      <c r="Q30252"/>
      <c r="R30252"/>
      <c r="S30252"/>
      <c r="T30252"/>
      <c r="U30252"/>
      <c r="V30252"/>
    </row>
    <row r="30253" spans="1:22" ht="15" x14ac:dyDescent="0.2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  <c r="P30253"/>
      <c r="Q30253"/>
      <c r="R30253"/>
      <c r="S30253"/>
      <c r="T30253"/>
      <c r="U30253"/>
      <c r="V30253"/>
    </row>
    <row r="30254" spans="1:22" ht="15" x14ac:dyDescent="0.2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  <c r="P30254"/>
      <c r="Q30254"/>
      <c r="R30254"/>
      <c r="S30254"/>
      <c r="T30254"/>
      <c r="U30254"/>
      <c r="V30254"/>
    </row>
    <row r="30255" spans="1:22" ht="15" x14ac:dyDescent="0.2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  <c r="P30255"/>
      <c r="Q30255"/>
      <c r="R30255"/>
      <c r="S30255"/>
      <c r="T30255"/>
      <c r="U30255"/>
      <c r="V30255"/>
    </row>
    <row r="30256" spans="1:22" ht="15" x14ac:dyDescent="0.2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  <c r="P30256"/>
      <c r="Q30256"/>
      <c r="R30256"/>
      <c r="S30256"/>
      <c r="T30256"/>
      <c r="U30256"/>
      <c r="V30256"/>
    </row>
    <row r="30257" spans="1:22" ht="15" x14ac:dyDescent="0.2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  <c r="P30257"/>
      <c r="Q30257"/>
      <c r="R30257"/>
      <c r="S30257"/>
      <c r="T30257"/>
      <c r="U30257"/>
      <c r="V30257"/>
    </row>
    <row r="30258" spans="1:22" ht="15" x14ac:dyDescent="0.2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  <c r="P30258"/>
      <c r="Q30258"/>
      <c r="R30258"/>
      <c r="S30258"/>
      <c r="T30258"/>
      <c r="U30258"/>
      <c r="V30258"/>
    </row>
    <row r="30259" spans="1:22" ht="15" x14ac:dyDescent="0.2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  <c r="P30259"/>
      <c r="Q30259"/>
      <c r="R30259"/>
      <c r="S30259"/>
      <c r="T30259"/>
      <c r="U30259"/>
      <c r="V30259"/>
    </row>
    <row r="30260" spans="1:22" ht="15" x14ac:dyDescent="0.2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  <c r="P30260"/>
      <c r="Q30260"/>
      <c r="R30260"/>
      <c r="S30260"/>
      <c r="T30260"/>
      <c r="U30260"/>
      <c r="V30260"/>
    </row>
    <row r="30261" spans="1:22" ht="15" x14ac:dyDescent="0.2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  <c r="P30261"/>
      <c r="Q30261"/>
      <c r="R30261"/>
      <c r="S30261"/>
      <c r="T30261"/>
      <c r="U30261"/>
      <c r="V30261"/>
    </row>
    <row r="30262" spans="1:22" ht="15" x14ac:dyDescent="0.2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  <c r="P30262"/>
      <c r="Q30262"/>
      <c r="R30262"/>
      <c r="S30262"/>
      <c r="T30262"/>
      <c r="U30262"/>
      <c r="V30262"/>
    </row>
    <row r="30263" spans="1:22" ht="15" x14ac:dyDescent="0.2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  <c r="P30263"/>
      <c r="Q30263"/>
      <c r="R30263"/>
      <c r="S30263"/>
      <c r="T30263"/>
      <c r="U30263"/>
      <c r="V30263"/>
    </row>
    <row r="30264" spans="1:22" ht="15" x14ac:dyDescent="0.2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  <c r="P30264"/>
      <c r="Q30264"/>
      <c r="R30264"/>
      <c r="S30264"/>
      <c r="T30264"/>
      <c r="U30264"/>
      <c r="V30264"/>
    </row>
    <row r="30265" spans="1:22" ht="15" x14ac:dyDescent="0.2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  <c r="P30265"/>
      <c r="Q30265"/>
      <c r="R30265"/>
      <c r="S30265"/>
      <c r="T30265"/>
      <c r="U30265"/>
      <c r="V30265"/>
    </row>
    <row r="30266" spans="1:22" ht="15" x14ac:dyDescent="0.2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  <c r="P30266"/>
      <c r="Q30266"/>
      <c r="R30266"/>
      <c r="S30266"/>
      <c r="T30266"/>
      <c r="U30266"/>
      <c r="V30266"/>
    </row>
    <row r="30267" spans="1:22" ht="15" x14ac:dyDescent="0.2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  <c r="P30267"/>
      <c r="Q30267"/>
      <c r="R30267"/>
      <c r="S30267"/>
      <c r="T30267"/>
      <c r="U30267"/>
      <c r="V30267"/>
    </row>
    <row r="30268" spans="1:22" ht="15" x14ac:dyDescent="0.2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  <c r="P30268"/>
      <c r="Q30268"/>
      <c r="R30268"/>
      <c r="S30268"/>
      <c r="T30268"/>
      <c r="U30268"/>
      <c r="V30268"/>
    </row>
    <row r="30269" spans="1:22" ht="15" x14ac:dyDescent="0.2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  <c r="P30269"/>
      <c r="Q30269"/>
      <c r="R30269"/>
      <c r="S30269"/>
      <c r="T30269"/>
      <c r="U30269"/>
      <c r="V30269"/>
    </row>
    <row r="30270" spans="1:22" ht="15" x14ac:dyDescent="0.2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  <c r="P30270"/>
      <c r="Q30270"/>
      <c r="R30270"/>
      <c r="S30270"/>
      <c r="T30270"/>
      <c r="U30270"/>
      <c r="V30270"/>
    </row>
    <row r="30271" spans="1:22" ht="15" x14ac:dyDescent="0.2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  <c r="P30271"/>
      <c r="Q30271"/>
      <c r="R30271"/>
      <c r="S30271"/>
      <c r="T30271"/>
      <c r="U30271"/>
      <c r="V30271"/>
    </row>
    <row r="30272" spans="1:22" ht="15" x14ac:dyDescent="0.2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  <c r="P30272"/>
      <c r="Q30272"/>
      <c r="R30272"/>
      <c r="S30272"/>
      <c r="T30272"/>
      <c r="U30272"/>
      <c r="V30272"/>
    </row>
    <row r="30273" spans="1:22" ht="15" x14ac:dyDescent="0.2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  <c r="P30273"/>
      <c r="Q30273"/>
      <c r="R30273"/>
      <c r="S30273"/>
      <c r="T30273"/>
      <c r="U30273"/>
      <c r="V30273"/>
    </row>
    <row r="30274" spans="1:22" ht="15" x14ac:dyDescent="0.2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  <c r="P30274"/>
      <c r="Q30274"/>
      <c r="R30274"/>
      <c r="S30274"/>
      <c r="T30274"/>
      <c r="U30274"/>
      <c r="V30274"/>
    </row>
    <row r="30275" spans="1:22" ht="15" x14ac:dyDescent="0.2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  <c r="P30275"/>
      <c r="Q30275"/>
      <c r="R30275"/>
      <c r="S30275"/>
      <c r="T30275"/>
      <c r="U30275"/>
      <c r="V30275"/>
    </row>
    <row r="30276" spans="1:22" ht="15" x14ac:dyDescent="0.2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  <c r="P30276"/>
      <c r="Q30276"/>
      <c r="R30276"/>
      <c r="S30276"/>
      <c r="T30276"/>
      <c r="U30276"/>
      <c r="V30276"/>
    </row>
    <row r="30277" spans="1:22" ht="15" x14ac:dyDescent="0.2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  <c r="P30277"/>
      <c r="Q30277"/>
      <c r="R30277"/>
      <c r="S30277"/>
      <c r="T30277"/>
      <c r="U30277"/>
      <c r="V30277"/>
    </row>
    <row r="30278" spans="1:22" ht="15" x14ac:dyDescent="0.2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  <c r="P30278"/>
      <c r="Q30278"/>
      <c r="R30278"/>
      <c r="S30278"/>
      <c r="T30278"/>
      <c r="U30278"/>
      <c r="V30278"/>
    </row>
    <row r="30279" spans="1:22" ht="15" x14ac:dyDescent="0.2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  <c r="P30279"/>
      <c r="Q30279"/>
      <c r="R30279"/>
      <c r="S30279"/>
      <c r="T30279"/>
      <c r="U30279"/>
      <c r="V30279"/>
    </row>
    <row r="30280" spans="1:22" ht="15" x14ac:dyDescent="0.2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  <c r="P30280"/>
      <c r="Q30280"/>
      <c r="R30280"/>
      <c r="S30280"/>
      <c r="T30280"/>
      <c r="U30280"/>
      <c r="V30280"/>
    </row>
    <row r="30281" spans="1:22" ht="15" x14ac:dyDescent="0.2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  <c r="P30281"/>
      <c r="Q30281"/>
      <c r="R30281"/>
      <c r="S30281"/>
      <c r="T30281"/>
      <c r="U30281"/>
      <c r="V30281"/>
    </row>
    <row r="30282" spans="1:22" ht="15" x14ac:dyDescent="0.2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  <c r="P30282"/>
      <c r="Q30282"/>
      <c r="R30282"/>
      <c r="S30282"/>
      <c r="T30282"/>
      <c r="U30282"/>
      <c r="V30282"/>
    </row>
    <row r="30283" spans="1:22" ht="15" x14ac:dyDescent="0.2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  <c r="P30283"/>
      <c r="Q30283"/>
      <c r="R30283"/>
      <c r="S30283"/>
      <c r="T30283"/>
      <c r="U30283"/>
      <c r="V30283"/>
    </row>
    <row r="30284" spans="1:22" ht="15" x14ac:dyDescent="0.2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  <c r="P30284"/>
      <c r="Q30284"/>
      <c r="R30284"/>
      <c r="S30284"/>
      <c r="T30284"/>
      <c r="U30284"/>
      <c r="V30284"/>
    </row>
    <row r="30285" spans="1:22" ht="15" x14ac:dyDescent="0.2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  <c r="P30285"/>
      <c r="Q30285"/>
      <c r="R30285"/>
      <c r="S30285"/>
      <c r="T30285"/>
      <c r="U30285"/>
      <c r="V30285"/>
    </row>
    <row r="30286" spans="1:22" ht="15" x14ac:dyDescent="0.2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  <c r="P30286"/>
      <c r="Q30286"/>
      <c r="R30286"/>
      <c r="S30286"/>
      <c r="T30286"/>
      <c r="U30286"/>
      <c r="V30286"/>
    </row>
    <row r="30287" spans="1:22" ht="15" x14ac:dyDescent="0.2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  <c r="P30287"/>
      <c r="Q30287"/>
      <c r="R30287"/>
      <c r="S30287"/>
      <c r="T30287"/>
      <c r="U30287"/>
      <c r="V30287"/>
    </row>
    <row r="30288" spans="1:22" ht="15" x14ac:dyDescent="0.2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  <c r="P30288"/>
      <c r="Q30288"/>
      <c r="R30288"/>
      <c r="S30288"/>
      <c r="T30288"/>
      <c r="U30288"/>
      <c r="V30288"/>
    </row>
    <row r="30289" spans="1:22" ht="15" x14ac:dyDescent="0.2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  <c r="P30289"/>
      <c r="Q30289"/>
      <c r="R30289"/>
      <c r="S30289"/>
      <c r="T30289"/>
      <c r="U30289"/>
      <c r="V30289"/>
    </row>
    <row r="30290" spans="1:22" ht="15" x14ac:dyDescent="0.2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  <c r="P30290"/>
      <c r="Q30290"/>
      <c r="R30290"/>
      <c r="S30290"/>
      <c r="T30290"/>
      <c r="U30290"/>
      <c r="V30290"/>
    </row>
    <row r="30291" spans="1:22" ht="15" x14ac:dyDescent="0.2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  <c r="P30291"/>
      <c r="Q30291"/>
      <c r="R30291"/>
      <c r="S30291"/>
      <c r="T30291"/>
      <c r="U30291"/>
      <c r="V30291"/>
    </row>
    <row r="30292" spans="1:22" ht="15" x14ac:dyDescent="0.2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  <c r="P30292"/>
      <c r="Q30292"/>
      <c r="R30292"/>
      <c r="S30292"/>
      <c r="T30292"/>
      <c r="U30292"/>
      <c r="V30292"/>
    </row>
    <row r="30293" spans="1:22" ht="15" x14ac:dyDescent="0.2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  <c r="P30293"/>
      <c r="Q30293"/>
      <c r="R30293"/>
      <c r="S30293"/>
      <c r="T30293"/>
      <c r="U30293"/>
      <c r="V30293"/>
    </row>
    <row r="30294" spans="1:22" ht="15" x14ac:dyDescent="0.2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  <c r="P30294"/>
      <c r="Q30294"/>
      <c r="R30294"/>
      <c r="S30294"/>
      <c r="T30294"/>
      <c r="U30294"/>
      <c r="V30294"/>
    </row>
    <row r="30295" spans="1:22" ht="15" x14ac:dyDescent="0.2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  <c r="P30295"/>
      <c r="Q30295"/>
      <c r="R30295"/>
      <c r="S30295"/>
      <c r="T30295"/>
      <c r="U30295"/>
      <c r="V30295"/>
    </row>
    <row r="30296" spans="1:22" ht="15" x14ac:dyDescent="0.2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  <c r="P30296"/>
      <c r="Q30296"/>
      <c r="R30296"/>
      <c r="S30296"/>
      <c r="T30296"/>
      <c r="U30296"/>
      <c r="V30296"/>
    </row>
    <row r="30297" spans="1:22" ht="15" x14ac:dyDescent="0.2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  <c r="P30297"/>
      <c r="Q30297"/>
      <c r="R30297"/>
      <c r="S30297"/>
      <c r="T30297"/>
      <c r="U30297"/>
      <c r="V30297"/>
    </row>
    <row r="30298" spans="1:22" ht="15" x14ac:dyDescent="0.2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  <c r="P30298"/>
      <c r="Q30298"/>
      <c r="R30298"/>
      <c r="S30298"/>
      <c r="T30298"/>
      <c r="U30298"/>
      <c r="V30298"/>
    </row>
    <row r="30299" spans="1:22" ht="15" x14ac:dyDescent="0.2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  <c r="P30299"/>
      <c r="Q30299"/>
      <c r="R30299"/>
      <c r="S30299"/>
      <c r="T30299"/>
      <c r="U30299"/>
      <c r="V30299"/>
    </row>
    <row r="30300" spans="1:22" ht="15" x14ac:dyDescent="0.2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  <c r="P30300"/>
      <c r="Q30300"/>
      <c r="R30300"/>
      <c r="S30300"/>
      <c r="T30300"/>
      <c r="U30300"/>
      <c r="V30300"/>
    </row>
    <row r="30301" spans="1:22" ht="15" x14ac:dyDescent="0.2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  <c r="P30301"/>
      <c r="Q30301"/>
      <c r="R30301"/>
      <c r="S30301"/>
      <c r="T30301"/>
      <c r="U30301"/>
      <c r="V30301"/>
    </row>
    <row r="30302" spans="1:22" ht="15" x14ac:dyDescent="0.2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  <c r="P30302"/>
      <c r="Q30302"/>
      <c r="R30302"/>
      <c r="S30302"/>
      <c r="T30302"/>
      <c r="U30302"/>
      <c r="V30302"/>
    </row>
    <row r="30303" spans="1:22" ht="15" x14ac:dyDescent="0.2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  <c r="P30303"/>
      <c r="Q30303"/>
      <c r="R30303"/>
      <c r="S30303"/>
      <c r="T30303"/>
      <c r="U30303"/>
      <c r="V30303"/>
    </row>
    <row r="30304" spans="1:22" ht="15" x14ac:dyDescent="0.2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  <c r="P30304"/>
      <c r="Q30304"/>
      <c r="R30304"/>
      <c r="S30304"/>
      <c r="T30304"/>
      <c r="U30304"/>
      <c r="V30304"/>
    </row>
    <row r="30305" spans="1:22" ht="15" x14ac:dyDescent="0.2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  <c r="P30305"/>
      <c r="Q30305"/>
      <c r="R30305"/>
      <c r="S30305"/>
      <c r="T30305"/>
      <c r="U30305"/>
      <c r="V30305"/>
    </row>
    <row r="30306" spans="1:22" ht="15" x14ac:dyDescent="0.2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  <c r="P30306"/>
      <c r="Q30306"/>
      <c r="R30306"/>
      <c r="S30306"/>
      <c r="T30306"/>
      <c r="U30306"/>
      <c r="V30306"/>
    </row>
    <row r="30307" spans="1:22" ht="15" x14ac:dyDescent="0.2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  <c r="P30307"/>
      <c r="Q30307"/>
      <c r="R30307"/>
      <c r="S30307"/>
      <c r="T30307"/>
      <c r="U30307"/>
      <c r="V30307"/>
    </row>
    <row r="30308" spans="1:22" ht="15" x14ac:dyDescent="0.2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  <c r="P30308"/>
      <c r="Q30308"/>
      <c r="R30308"/>
      <c r="S30308"/>
      <c r="T30308"/>
      <c r="U30308"/>
      <c r="V30308"/>
    </row>
    <row r="30309" spans="1:22" ht="15" x14ac:dyDescent="0.2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  <c r="P30309"/>
      <c r="Q30309"/>
      <c r="R30309"/>
      <c r="S30309"/>
      <c r="T30309"/>
      <c r="U30309"/>
      <c r="V30309"/>
    </row>
    <row r="30310" spans="1:22" ht="15" x14ac:dyDescent="0.2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  <c r="P30310"/>
      <c r="Q30310"/>
      <c r="R30310"/>
      <c r="S30310"/>
      <c r="T30310"/>
      <c r="U30310"/>
      <c r="V30310"/>
    </row>
    <row r="30311" spans="1:22" ht="15" x14ac:dyDescent="0.2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  <c r="P30311"/>
      <c r="Q30311"/>
      <c r="R30311"/>
      <c r="S30311"/>
      <c r="T30311"/>
      <c r="U30311"/>
      <c r="V30311"/>
    </row>
    <row r="30312" spans="1:22" ht="15" x14ac:dyDescent="0.2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  <c r="P30312"/>
      <c r="Q30312"/>
      <c r="R30312"/>
      <c r="S30312"/>
      <c r="T30312"/>
      <c r="U30312"/>
      <c r="V30312"/>
    </row>
    <row r="30313" spans="1:22" ht="15" x14ac:dyDescent="0.2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  <c r="P30313"/>
      <c r="Q30313"/>
      <c r="R30313"/>
      <c r="S30313"/>
      <c r="T30313"/>
      <c r="U30313"/>
      <c r="V30313"/>
    </row>
    <row r="30314" spans="1:22" ht="15" x14ac:dyDescent="0.2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  <c r="P30314"/>
      <c r="Q30314"/>
      <c r="R30314"/>
      <c r="S30314"/>
      <c r="T30314"/>
      <c r="U30314"/>
      <c r="V30314"/>
    </row>
    <row r="30315" spans="1:22" ht="15" x14ac:dyDescent="0.2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  <c r="P30315"/>
      <c r="Q30315"/>
      <c r="R30315"/>
      <c r="S30315"/>
      <c r="T30315"/>
      <c r="U30315"/>
      <c r="V30315"/>
    </row>
    <row r="30316" spans="1:22" ht="15" x14ac:dyDescent="0.2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  <c r="P30316"/>
      <c r="Q30316"/>
      <c r="R30316"/>
      <c r="S30316"/>
      <c r="T30316"/>
      <c r="U30316"/>
      <c r="V30316"/>
    </row>
    <row r="30317" spans="1:22" ht="15" x14ac:dyDescent="0.2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  <c r="P30317"/>
      <c r="Q30317"/>
      <c r="R30317"/>
      <c r="S30317"/>
      <c r="T30317"/>
      <c r="U30317"/>
      <c r="V30317"/>
    </row>
    <row r="30318" spans="1:22" ht="15" x14ac:dyDescent="0.2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  <c r="P30318"/>
      <c r="Q30318"/>
      <c r="R30318"/>
      <c r="S30318"/>
      <c r="T30318"/>
      <c r="U30318"/>
      <c r="V30318"/>
    </row>
    <row r="30319" spans="1:22" ht="15" x14ac:dyDescent="0.2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  <c r="P30319"/>
      <c r="Q30319"/>
      <c r="R30319"/>
      <c r="S30319"/>
      <c r="T30319"/>
      <c r="U30319"/>
      <c r="V30319"/>
    </row>
    <row r="30320" spans="1:22" ht="15" x14ac:dyDescent="0.2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  <c r="P30320"/>
      <c r="Q30320"/>
      <c r="R30320"/>
      <c r="S30320"/>
      <c r="T30320"/>
      <c r="U30320"/>
      <c r="V30320"/>
    </row>
    <row r="30321" spans="1:22" ht="15" x14ac:dyDescent="0.2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  <c r="P30321"/>
      <c r="Q30321"/>
      <c r="R30321"/>
      <c r="S30321"/>
      <c r="T30321"/>
      <c r="U30321"/>
      <c r="V30321"/>
    </row>
    <row r="30322" spans="1:22" ht="15" x14ac:dyDescent="0.2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  <c r="P30322"/>
      <c r="Q30322"/>
      <c r="R30322"/>
      <c r="S30322"/>
      <c r="T30322"/>
      <c r="U30322"/>
      <c r="V30322"/>
    </row>
    <row r="30323" spans="1:22" ht="15" x14ac:dyDescent="0.2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  <c r="P30323"/>
      <c r="Q30323"/>
      <c r="R30323"/>
      <c r="S30323"/>
      <c r="T30323"/>
      <c r="U30323"/>
      <c r="V30323"/>
    </row>
    <row r="30324" spans="1:22" ht="15" x14ac:dyDescent="0.2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  <c r="P30324"/>
      <c r="Q30324"/>
      <c r="R30324"/>
      <c r="S30324"/>
      <c r="T30324"/>
      <c r="U30324"/>
      <c r="V30324"/>
    </row>
    <row r="30325" spans="1:22" ht="15" x14ac:dyDescent="0.2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  <c r="P30325"/>
      <c r="Q30325"/>
      <c r="R30325"/>
      <c r="S30325"/>
      <c r="T30325"/>
      <c r="U30325"/>
      <c r="V30325"/>
    </row>
    <row r="30326" spans="1:22" ht="15" x14ac:dyDescent="0.2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  <c r="P30326"/>
      <c r="Q30326"/>
      <c r="R30326"/>
      <c r="S30326"/>
      <c r="T30326"/>
      <c r="U30326"/>
      <c r="V30326"/>
    </row>
    <row r="30327" spans="1:22" ht="15" x14ac:dyDescent="0.2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  <c r="P30327"/>
      <c r="Q30327"/>
      <c r="R30327"/>
      <c r="S30327"/>
      <c r="T30327"/>
      <c r="U30327"/>
      <c r="V30327"/>
    </row>
    <row r="30328" spans="1:22" ht="15" x14ac:dyDescent="0.2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  <c r="P30328"/>
      <c r="Q30328"/>
      <c r="R30328"/>
      <c r="S30328"/>
      <c r="T30328"/>
      <c r="U30328"/>
      <c r="V30328"/>
    </row>
    <row r="30329" spans="1:22" ht="15" x14ac:dyDescent="0.2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  <c r="P30329"/>
      <c r="Q30329"/>
      <c r="R30329"/>
      <c r="S30329"/>
      <c r="T30329"/>
      <c r="U30329"/>
      <c r="V30329"/>
    </row>
    <row r="30330" spans="1:22" ht="15" x14ac:dyDescent="0.2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  <c r="P30330"/>
      <c r="Q30330"/>
      <c r="R30330"/>
      <c r="S30330"/>
      <c r="T30330"/>
      <c r="U30330"/>
      <c r="V30330"/>
    </row>
    <row r="30331" spans="1:22" ht="15" x14ac:dyDescent="0.2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  <c r="P30331"/>
      <c r="Q30331"/>
      <c r="R30331"/>
      <c r="S30331"/>
      <c r="T30331"/>
      <c r="U30331"/>
      <c r="V30331"/>
    </row>
    <row r="30332" spans="1:22" ht="15" x14ac:dyDescent="0.2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  <c r="P30332"/>
      <c r="Q30332"/>
      <c r="R30332"/>
      <c r="S30332"/>
      <c r="T30332"/>
      <c r="U30332"/>
      <c r="V30332"/>
    </row>
    <row r="30333" spans="1:22" ht="15" x14ac:dyDescent="0.2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  <c r="P30333"/>
      <c r="Q30333"/>
      <c r="R30333"/>
      <c r="S30333"/>
      <c r="T30333"/>
      <c r="U30333"/>
      <c r="V30333"/>
    </row>
    <row r="30334" spans="1:22" ht="15" x14ac:dyDescent="0.2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  <c r="P30334"/>
      <c r="Q30334"/>
      <c r="R30334"/>
      <c r="S30334"/>
      <c r="T30334"/>
      <c r="U30334"/>
      <c r="V30334"/>
    </row>
    <row r="30335" spans="1:22" ht="15" x14ac:dyDescent="0.2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  <c r="P30335"/>
      <c r="Q30335"/>
      <c r="R30335"/>
      <c r="S30335"/>
      <c r="T30335"/>
      <c r="U30335"/>
      <c r="V30335"/>
    </row>
    <row r="30336" spans="1:22" ht="15" x14ac:dyDescent="0.2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  <c r="P30336"/>
      <c r="Q30336"/>
      <c r="R30336"/>
      <c r="S30336"/>
      <c r="T30336"/>
      <c r="U30336"/>
      <c r="V30336"/>
    </row>
    <row r="30337" spans="1:22" ht="15" x14ac:dyDescent="0.2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  <c r="P30337"/>
      <c r="Q30337"/>
      <c r="R30337"/>
      <c r="S30337"/>
      <c r="T30337"/>
      <c r="U30337"/>
      <c r="V30337"/>
    </row>
    <row r="30338" spans="1:22" ht="15" x14ac:dyDescent="0.2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  <c r="P30338"/>
      <c r="Q30338"/>
      <c r="R30338"/>
      <c r="S30338"/>
      <c r="T30338"/>
      <c r="U30338"/>
      <c r="V30338"/>
    </row>
    <row r="30339" spans="1:22" ht="15" x14ac:dyDescent="0.2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  <c r="P30339"/>
      <c r="Q30339"/>
      <c r="R30339"/>
      <c r="S30339"/>
      <c r="T30339"/>
      <c r="U30339"/>
      <c r="V30339"/>
    </row>
    <row r="30340" spans="1:22" ht="15" x14ac:dyDescent="0.2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  <c r="P30340"/>
      <c r="Q30340"/>
      <c r="R30340"/>
      <c r="S30340"/>
      <c r="T30340"/>
      <c r="U30340"/>
      <c r="V30340"/>
    </row>
    <row r="30341" spans="1:22" ht="15" x14ac:dyDescent="0.2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  <c r="P30341"/>
      <c r="Q30341"/>
      <c r="R30341"/>
      <c r="S30341"/>
      <c r="T30341"/>
      <c r="U30341"/>
      <c r="V30341"/>
    </row>
    <row r="30342" spans="1:22" ht="15" x14ac:dyDescent="0.2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  <c r="P30342"/>
      <c r="Q30342"/>
      <c r="R30342"/>
      <c r="S30342"/>
      <c r="T30342"/>
      <c r="U30342"/>
      <c r="V30342"/>
    </row>
    <row r="30343" spans="1:22" ht="15" x14ac:dyDescent="0.2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  <c r="P30343"/>
      <c r="Q30343"/>
      <c r="R30343"/>
      <c r="S30343"/>
      <c r="T30343"/>
      <c r="U30343"/>
      <c r="V30343"/>
    </row>
    <row r="30344" spans="1:22" ht="15" x14ac:dyDescent="0.2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  <c r="P30344"/>
      <c r="Q30344"/>
      <c r="R30344"/>
      <c r="S30344"/>
      <c r="T30344"/>
      <c r="U30344"/>
      <c r="V30344"/>
    </row>
    <row r="30345" spans="1:22" ht="15" x14ac:dyDescent="0.2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  <c r="P30345"/>
      <c r="Q30345"/>
      <c r="R30345"/>
      <c r="S30345"/>
      <c r="T30345"/>
      <c r="U30345"/>
      <c r="V30345"/>
    </row>
    <row r="30346" spans="1:22" ht="15" x14ac:dyDescent="0.2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  <c r="P30346"/>
      <c r="Q30346"/>
      <c r="R30346"/>
      <c r="S30346"/>
      <c r="T30346"/>
      <c r="U30346"/>
      <c r="V30346"/>
    </row>
    <row r="30347" spans="1:22" ht="15" x14ac:dyDescent="0.2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  <c r="P30347"/>
      <c r="Q30347"/>
      <c r="R30347"/>
      <c r="S30347"/>
      <c r="T30347"/>
      <c r="U30347"/>
      <c r="V30347"/>
    </row>
    <row r="30348" spans="1:22" ht="15" x14ac:dyDescent="0.2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  <c r="P30348"/>
      <c r="Q30348"/>
      <c r="R30348"/>
      <c r="S30348"/>
      <c r="T30348"/>
      <c r="U30348"/>
      <c r="V30348"/>
    </row>
    <row r="30349" spans="1:22" ht="15" x14ac:dyDescent="0.2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  <c r="P30349"/>
      <c r="Q30349"/>
      <c r="R30349"/>
      <c r="S30349"/>
      <c r="T30349"/>
      <c r="U30349"/>
      <c r="V30349"/>
    </row>
    <row r="30350" spans="1:22" ht="15" x14ac:dyDescent="0.2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  <c r="P30350"/>
      <c r="Q30350"/>
      <c r="R30350"/>
      <c r="S30350"/>
      <c r="T30350"/>
      <c r="U30350"/>
      <c r="V30350"/>
    </row>
    <row r="30351" spans="1:22" ht="15" x14ac:dyDescent="0.2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  <c r="P30351"/>
      <c r="Q30351"/>
      <c r="R30351"/>
      <c r="S30351"/>
      <c r="T30351"/>
      <c r="U30351"/>
      <c r="V30351"/>
    </row>
    <row r="30352" spans="1:22" ht="15" x14ac:dyDescent="0.2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  <c r="P30352"/>
      <c r="Q30352"/>
      <c r="R30352"/>
      <c r="S30352"/>
      <c r="T30352"/>
      <c r="U30352"/>
      <c r="V30352"/>
    </row>
    <row r="30353" spans="1:22" ht="15" x14ac:dyDescent="0.2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  <c r="P30353"/>
      <c r="Q30353"/>
      <c r="R30353"/>
      <c r="S30353"/>
      <c r="T30353"/>
      <c r="U30353"/>
      <c r="V30353"/>
    </row>
    <row r="30354" spans="1:22" ht="15" x14ac:dyDescent="0.2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  <c r="P30354"/>
      <c r="Q30354"/>
      <c r="R30354"/>
      <c r="S30354"/>
      <c r="T30354"/>
      <c r="U30354"/>
      <c r="V30354"/>
    </row>
    <row r="30355" spans="1:22" ht="15" x14ac:dyDescent="0.2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  <c r="P30355"/>
      <c r="Q30355"/>
      <c r="R30355"/>
      <c r="S30355"/>
      <c r="T30355"/>
      <c r="U30355"/>
      <c r="V30355"/>
    </row>
    <row r="30356" spans="1:22" ht="15" x14ac:dyDescent="0.2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  <c r="P30356"/>
      <c r="Q30356"/>
      <c r="R30356"/>
      <c r="S30356"/>
      <c r="T30356"/>
      <c r="U30356"/>
      <c r="V30356"/>
    </row>
    <row r="30357" spans="1:22" ht="15" x14ac:dyDescent="0.2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  <c r="P30357"/>
      <c r="Q30357"/>
      <c r="R30357"/>
      <c r="S30357"/>
      <c r="T30357"/>
      <c r="U30357"/>
      <c r="V30357"/>
    </row>
    <row r="30358" spans="1:22" ht="15" x14ac:dyDescent="0.2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  <c r="P30358"/>
      <c r="Q30358"/>
      <c r="R30358"/>
      <c r="S30358"/>
      <c r="T30358"/>
      <c r="U30358"/>
      <c r="V30358"/>
    </row>
    <row r="30359" spans="1:22" ht="15" x14ac:dyDescent="0.2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  <c r="P30359"/>
      <c r="Q30359"/>
      <c r="R30359"/>
      <c r="S30359"/>
      <c r="T30359"/>
      <c r="U30359"/>
      <c r="V30359"/>
    </row>
    <row r="30360" spans="1:22" ht="15" x14ac:dyDescent="0.2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  <c r="P30360"/>
      <c r="Q30360"/>
      <c r="R30360"/>
      <c r="S30360"/>
      <c r="T30360"/>
      <c r="U30360"/>
      <c r="V30360"/>
    </row>
    <row r="30361" spans="1:22" ht="15" x14ac:dyDescent="0.2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  <c r="P30361"/>
      <c r="Q30361"/>
      <c r="R30361"/>
      <c r="S30361"/>
      <c r="T30361"/>
      <c r="U30361"/>
      <c r="V30361"/>
    </row>
    <row r="30362" spans="1:22" ht="15" x14ac:dyDescent="0.2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  <c r="P30362"/>
      <c r="Q30362"/>
      <c r="R30362"/>
      <c r="S30362"/>
      <c r="T30362"/>
      <c r="U30362"/>
      <c r="V30362"/>
    </row>
    <row r="30363" spans="1:22" ht="15" x14ac:dyDescent="0.2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  <c r="P30363"/>
      <c r="Q30363"/>
      <c r="R30363"/>
      <c r="S30363"/>
      <c r="T30363"/>
      <c r="U30363"/>
      <c r="V30363"/>
    </row>
    <row r="30364" spans="1:22" ht="15" x14ac:dyDescent="0.2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  <c r="P30364"/>
      <c r="Q30364"/>
      <c r="R30364"/>
      <c r="S30364"/>
      <c r="T30364"/>
      <c r="U30364"/>
      <c r="V30364"/>
    </row>
    <row r="30365" spans="1:22" ht="15" x14ac:dyDescent="0.2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  <c r="P30365"/>
      <c r="Q30365"/>
      <c r="R30365"/>
      <c r="S30365"/>
      <c r="T30365"/>
      <c r="U30365"/>
      <c r="V30365"/>
    </row>
    <row r="30366" spans="1:22" ht="15" x14ac:dyDescent="0.2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  <c r="P30366"/>
      <c r="Q30366"/>
      <c r="R30366"/>
      <c r="S30366"/>
      <c r="T30366"/>
      <c r="U30366"/>
      <c r="V30366"/>
    </row>
    <row r="30367" spans="1:22" ht="15" x14ac:dyDescent="0.2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  <c r="P30367"/>
      <c r="Q30367"/>
      <c r="R30367"/>
      <c r="S30367"/>
      <c r="T30367"/>
      <c r="U30367"/>
      <c r="V30367"/>
    </row>
    <row r="30368" spans="1:22" ht="15" x14ac:dyDescent="0.2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  <c r="P30368"/>
      <c r="Q30368"/>
      <c r="R30368"/>
      <c r="S30368"/>
      <c r="T30368"/>
      <c r="U30368"/>
      <c r="V30368"/>
    </row>
    <row r="30369" spans="1:22" ht="15" x14ac:dyDescent="0.2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  <c r="P30369"/>
      <c r="Q30369"/>
      <c r="R30369"/>
      <c r="S30369"/>
      <c r="T30369"/>
      <c r="U30369"/>
      <c r="V30369"/>
    </row>
    <row r="30370" spans="1:22" ht="15" x14ac:dyDescent="0.2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  <c r="P30370"/>
      <c r="Q30370"/>
      <c r="R30370"/>
      <c r="S30370"/>
      <c r="T30370"/>
      <c r="U30370"/>
      <c r="V30370"/>
    </row>
    <row r="30371" spans="1:22" ht="15" x14ac:dyDescent="0.2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  <c r="P30371"/>
      <c r="Q30371"/>
      <c r="R30371"/>
      <c r="S30371"/>
      <c r="T30371"/>
      <c r="U30371"/>
      <c r="V30371"/>
    </row>
    <row r="30372" spans="1:22" ht="15" x14ac:dyDescent="0.2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  <c r="P30372"/>
      <c r="Q30372"/>
      <c r="R30372"/>
      <c r="S30372"/>
      <c r="T30372"/>
      <c r="U30372"/>
      <c r="V30372"/>
    </row>
    <row r="30373" spans="1:22" ht="15" x14ac:dyDescent="0.2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  <c r="P30373"/>
      <c r="Q30373"/>
      <c r="R30373"/>
      <c r="S30373"/>
      <c r="T30373"/>
      <c r="U30373"/>
      <c r="V30373"/>
    </row>
    <row r="30374" spans="1:22" ht="15" x14ac:dyDescent="0.2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  <c r="P30374"/>
      <c r="Q30374"/>
      <c r="R30374"/>
      <c r="S30374"/>
      <c r="T30374"/>
      <c r="U30374"/>
      <c r="V30374"/>
    </row>
    <row r="30375" spans="1:22" ht="15" x14ac:dyDescent="0.2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  <c r="P30375"/>
      <c r="Q30375"/>
      <c r="R30375"/>
      <c r="S30375"/>
      <c r="T30375"/>
      <c r="U30375"/>
      <c r="V30375"/>
    </row>
    <row r="30376" spans="1:22" ht="15" x14ac:dyDescent="0.2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  <c r="P30376"/>
      <c r="Q30376"/>
      <c r="R30376"/>
      <c r="S30376"/>
      <c r="T30376"/>
      <c r="U30376"/>
      <c r="V30376"/>
    </row>
    <row r="30377" spans="1:22" ht="15" x14ac:dyDescent="0.2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  <c r="P30377"/>
      <c r="Q30377"/>
      <c r="R30377"/>
      <c r="S30377"/>
      <c r="T30377"/>
      <c r="U30377"/>
      <c r="V30377"/>
    </row>
    <row r="30378" spans="1:22" ht="15" x14ac:dyDescent="0.2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  <c r="P30378"/>
      <c r="Q30378"/>
      <c r="R30378"/>
      <c r="S30378"/>
      <c r="T30378"/>
      <c r="U30378"/>
      <c r="V30378"/>
    </row>
    <row r="30379" spans="1:22" ht="15" x14ac:dyDescent="0.2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  <c r="P30379"/>
      <c r="Q30379"/>
      <c r="R30379"/>
      <c r="S30379"/>
      <c r="T30379"/>
      <c r="U30379"/>
      <c r="V30379"/>
    </row>
    <row r="30380" spans="1:22" ht="15" x14ac:dyDescent="0.2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  <c r="P30380"/>
      <c r="Q30380"/>
      <c r="R30380"/>
      <c r="S30380"/>
      <c r="T30380"/>
      <c r="U30380"/>
      <c r="V30380"/>
    </row>
    <row r="30381" spans="1:22" ht="15" x14ac:dyDescent="0.2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  <c r="P30381"/>
      <c r="Q30381"/>
      <c r="R30381"/>
      <c r="S30381"/>
      <c r="T30381"/>
      <c r="U30381"/>
      <c r="V30381"/>
    </row>
    <row r="30382" spans="1:22" ht="15" x14ac:dyDescent="0.2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  <c r="P30382"/>
      <c r="Q30382"/>
      <c r="R30382"/>
      <c r="S30382"/>
      <c r="T30382"/>
      <c r="U30382"/>
      <c r="V30382"/>
    </row>
    <row r="30383" spans="1:22" ht="15" x14ac:dyDescent="0.2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  <c r="P30383"/>
      <c r="Q30383"/>
      <c r="R30383"/>
      <c r="S30383"/>
      <c r="T30383"/>
      <c r="U30383"/>
      <c r="V30383"/>
    </row>
    <row r="30384" spans="1:22" ht="15" x14ac:dyDescent="0.2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  <c r="P30384"/>
      <c r="Q30384"/>
      <c r="R30384"/>
      <c r="S30384"/>
      <c r="T30384"/>
      <c r="U30384"/>
      <c r="V30384"/>
    </row>
    <row r="30385" spans="1:22" ht="15" x14ac:dyDescent="0.2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  <c r="P30385"/>
      <c r="Q30385"/>
      <c r="R30385"/>
      <c r="S30385"/>
      <c r="T30385"/>
      <c r="U30385"/>
      <c r="V30385"/>
    </row>
    <row r="30386" spans="1:22" ht="15" x14ac:dyDescent="0.2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  <c r="P30386"/>
      <c r="Q30386"/>
      <c r="R30386"/>
      <c r="S30386"/>
      <c r="T30386"/>
      <c r="U30386"/>
      <c r="V30386"/>
    </row>
    <row r="30387" spans="1:22" ht="15" x14ac:dyDescent="0.2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  <c r="P30387"/>
      <c r="Q30387"/>
      <c r="R30387"/>
      <c r="S30387"/>
      <c r="T30387"/>
      <c r="U30387"/>
      <c r="V30387"/>
    </row>
    <row r="30388" spans="1:22" ht="15" x14ac:dyDescent="0.2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  <c r="P30388"/>
      <c r="Q30388"/>
      <c r="R30388"/>
      <c r="S30388"/>
      <c r="T30388"/>
      <c r="U30388"/>
      <c r="V30388"/>
    </row>
    <row r="30389" spans="1:22" ht="15" x14ac:dyDescent="0.2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  <c r="P30389"/>
      <c r="Q30389"/>
      <c r="R30389"/>
      <c r="S30389"/>
      <c r="T30389"/>
      <c r="U30389"/>
      <c r="V30389"/>
    </row>
    <row r="30390" spans="1:22" ht="15" x14ac:dyDescent="0.2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  <c r="P30390"/>
      <c r="Q30390"/>
      <c r="R30390"/>
      <c r="S30390"/>
      <c r="T30390"/>
      <c r="U30390"/>
      <c r="V30390"/>
    </row>
    <row r="30391" spans="1:22" ht="15" x14ac:dyDescent="0.2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  <c r="P30391"/>
      <c r="Q30391"/>
      <c r="R30391"/>
      <c r="S30391"/>
      <c r="T30391"/>
      <c r="U30391"/>
      <c r="V30391"/>
    </row>
    <row r="30392" spans="1:22" ht="15" x14ac:dyDescent="0.2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  <c r="P30392"/>
      <c r="Q30392"/>
      <c r="R30392"/>
      <c r="S30392"/>
      <c r="T30392"/>
      <c r="U30392"/>
      <c r="V30392"/>
    </row>
    <row r="30393" spans="1:22" ht="15" x14ac:dyDescent="0.2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  <c r="P30393"/>
      <c r="Q30393"/>
      <c r="R30393"/>
      <c r="S30393"/>
      <c r="T30393"/>
      <c r="U30393"/>
      <c r="V30393"/>
    </row>
    <row r="30394" spans="1:22" ht="15" x14ac:dyDescent="0.2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  <c r="P30394"/>
      <c r="Q30394"/>
      <c r="R30394"/>
      <c r="S30394"/>
      <c r="T30394"/>
      <c r="U30394"/>
      <c r="V30394"/>
    </row>
    <row r="30395" spans="1:22" ht="15" x14ac:dyDescent="0.2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  <c r="P30395"/>
      <c r="Q30395"/>
      <c r="R30395"/>
      <c r="S30395"/>
      <c r="T30395"/>
      <c r="U30395"/>
      <c r="V30395"/>
    </row>
    <row r="30396" spans="1:22" ht="15" x14ac:dyDescent="0.2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  <c r="P30396"/>
      <c r="Q30396"/>
      <c r="R30396"/>
      <c r="S30396"/>
      <c r="T30396"/>
      <c r="U30396"/>
      <c r="V30396"/>
    </row>
    <row r="30397" spans="1:22" ht="15" x14ac:dyDescent="0.2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  <c r="P30397"/>
      <c r="Q30397"/>
      <c r="R30397"/>
      <c r="S30397"/>
      <c r="T30397"/>
      <c r="U30397"/>
      <c r="V30397"/>
    </row>
    <row r="30398" spans="1:22" ht="15" x14ac:dyDescent="0.2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  <c r="P30398"/>
      <c r="Q30398"/>
      <c r="R30398"/>
      <c r="S30398"/>
      <c r="T30398"/>
      <c r="U30398"/>
      <c r="V30398"/>
    </row>
    <row r="30399" spans="1:22" ht="15" x14ac:dyDescent="0.2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  <c r="P30399"/>
      <c r="Q30399"/>
      <c r="R30399"/>
      <c r="S30399"/>
      <c r="T30399"/>
      <c r="U30399"/>
      <c r="V30399"/>
    </row>
    <row r="30400" spans="1:22" ht="15" x14ac:dyDescent="0.2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  <c r="P30400"/>
      <c r="Q30400"/>
      <c r="R30400"/>
      <c r="S30400"/>
      <c r="T30400"/>
      <c r="U30400"/>
      <c r="V30400"/>
    </row>
    <row r="30401" spans="1:22" ht="15" x14ac:dyDescent="0.2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  <c r="P30401"/>
      <c r="Q30401"/>
      <c r="R30401"/>
      <c r="S30401"/>
      <c r="T30401"/>
      <c r="U30401"/>
      <c r="V30401"/>
    </row>
    <row r="30402" spans="1:22" ht="15" x14ac:dyDescent="0.2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  <c r="P30402"/>
      <c r="Q30402"/>
      <c r="R30402"/>
      <c r="S30402"/>
      <c r="T30402"/>
      <c r="U30402"/>
      <c r="V30402"/>
    </row>
    <row r="30403" spans="1:22" ht="15" x14ac:dyDescent="0.2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  <c r="P30403"/>
      <c r="Q30403"/>
      <c r="R30403"/>
      <c r="S30403"/>
      <c r="T30403"/>
      <c r="U30403"/>
      <c r="V30403"/>
    </row>
    <row r="30404" spans="1:22" ht="15" x14ac:dyDescent="0.2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  <c r="P30404"/>
      <c r="Q30404"/>
      <c r="R30404"/>
      <c r="S30404"/>
      <c r="T30404"/>
      <c r="U30404"/>
      <c r="V30404"/>
    </row>
    <row r="30405" spans="1:22" ht="15" x14ac:dyDescent="0.2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  <c r="P30405"/>
      <c r="Q30405"/>
      <c r="R30405"/>
      <c r="S30405"/>
      <c r="T30405"/>
      <c r="U30405"/>
      <c r="V30405"/>
    </row>
    <row r="30406" spans="1:22" ht="15" x14ac:dyDescent="0.2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  <c r="P30406"/>
      <c r="Q30406"/>
      <c r="R30406"/>
      <c r="S30406"/>
      <c r="T30406"/>
      <c r="U30406"/>
      <c r="V30406"/>
    </row>
    <row r="30407" spans="1:22" ht="15" x14ac:dyDescent="0.2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  <c r="P30407"/>
      <c r="Q30407"/>
      <c r="R30407"/>
      <c r="S30407"/>
      <c r="T30407"/>
      <c r="U30407"/>
      <c r="V30407"/>
    </row>
    <row r="30408" spans="1:22" ht="15" x14ac:dyDescent="0.2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  <c r="P30408"/>
      <c r="Q30408"/>
      <c r="R30408"/>
      <c r="S30408"/>
      <c r="T30408"/>
      <c r="U30408"/>
      <c r="V30408"/>
    </row>
    <row r="30409" spans="1:22" ht="15" x14ac:dyDescent="0.2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  <c r="P30409"/>
      <c r="Q30409"/>
      <c r="R30409"/>
      <c r="S30409"/>
      <c r="T30409"/>
      <c r="U30409"/>
      <c r="V30409"/>
    </row>
    <row r="30410" spans="1:22" ht="15" x14ac:dyDescent="0.2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  <c r="P30410"/>
      <c r="Q30410"/>
      <c r="R30410"/>
      <c r="S30410"/>
      <c r="T30410"/>
      <c r="U30410"/>
      <c r="V30410"/>
    </row>
    <row r="30411" spans="1:22" ht="15" x14ac:dyDescent="0.2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  <c r="P30411"/>
      <c r="Q30411"/>
      <c r="R30411"/>
      <c r="S30411"/>
      <c r="T30411"/>
      <c r="U30411"/>
      <c r="V30411"/>
    </row>
    <row r="30412" spans="1:22" ht="15" x14ac:dyDescent="0.2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  <c r="P30412"/>
      <c r="Q30412"/>
      <c r="R30412"/>
      <c r="S30412"/>
      <c r="T30412"/>
      <c r="U30412"/>
      <c r="V30412"/>
    </row>
    <row r="30413" spans="1:22" ht="15" x14ac:dyDescent="0.2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  <c r="P30413"/>
      <c r="Q30413"/>
      <c r="R30413"/>
      <c r="S30413"/>
      <c r="T30413"/>
      <c r="U30413"/>
      <c r="V30413"/>
    </row>
    <row r="30414" spans="1:22" ht="15" x14ac:dyDescent="0.2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  <c r="P30414"/>
      <c r="Q30414"/>
      <c r="R30414"/>
      <c r="S30414"/>
      <c r="T30414"/>
      <c r="U30414"/>
      <c r="V30414"/>
    </row>
    <row r="30415" spans="1:22" ht="15" x14ac:dyDescent="0.2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  <c r="P30415"/>
      <c r="Q30415"/>
      <c r="R30415"/>
      <c r="S30415"/>
      <c r="T30415"/>
      <c r="U30415"/>
      <c r="V30415"/>
    </row>
    <row r="30416" spans="1:22" ht="15" x14ac:dyDescent="0.2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  <c r="P30416"/>
      <c r="Q30416"/>
      <c r="R30416"/>
      <c r="S30416"/>
      <c r="T30416"/>
      <c r="U30416"/>
      <c r="V30416"/>
    </row>
    <row r="30417" spans="1:22" ht="15" x14ac:dyDescent="0.2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  <c r="P30417"/>
      <c r="Q30417"/>
      <c r="R30417"/>
      <c r="S30417"/>
      <c r="T30417"/>
      <c r="U30417"/>
      <c r="V30417"/>
    </row>
    <row r="30418" spans="1:22" ht="15" x14ac:dyDescent="0.2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  <c r="P30418"/>
      <c r="Q30418"/>
      <c r="R30418"/>
      <c r="S30418"/>
      <c r="T30418"/>
      <c r="U30418"/>
      <c r="V30418"/>
    </row>
    <row r="30419" spans="1:22" ht="15" x14ac:dyDescent="0.2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  <c r="P30419"/>
      <c r="Q30419"/>
      <c r="R30419"/>
      <c r="S30419"/>
      <c r="T30419"/>
      <c r="U30419"/>
      <c r="V30419"/>
    </row>
    <row r="30420" spans="1:22" ht="15" x14ac:dyDescent="0.2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  <c r="P30420"/>
      <c r="Q30420"/>
      <c r="R30420"/>
      <c r="S30420"/>
      <c r="T30420"/>
      <c r="U30420"/>
      <c r="V30420"/>
    </row>
    <row r="30421" spans="1:22" ht="15" x14ac:dyDescent="0.2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  <c r="P30421"/>
      <c r="Q30421"/>
      <c r="R30421"/>
      <c r="S30421"/>
      <c r="T30421"/>
      <c r="U30421"/>
      <c r="V30421"/>
    </row>
    <row r="30422" spans="1:22" ht="15" x14ac:dyDescent="0.2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  <c r="P30422"/>
      <c r="Q30422"/>
      <c r="R30422"/>
      <c r="S30422"/>
      <c r="T30422"/>
      <c r="U30422"/>
      <c r="V30422"/>
    </row>
    <row r="30423" spans="1:22" ht="15" x14ac:dyDescent="0.2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  <c r="P30423"/>
      <c r="Q30423"/>
      <c r="R30423"/>
      <c r="S30423"/>
      <c r="T30423"/>
      <c r="U30423"/>
      <c r="V30423"/>
    </row>
    <row r="30424" spans="1:22" ht="15" x14ac:dyDescent="0.2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  <c r="P30424"/>
      <c r="Q30424"/>
      <c r="R30424"/>
      <c r="S30424"/>
      <c r="T30424"/>
      <c r="U30424"/>
      <c r="V30424"/>
    </row>
    <row r="30425" spans="1:22" ht="15" x14ac:dyDescent="0.2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  <c r="P30425"/>
      <c r="Q30425"/>
      <c r="R30425"/>
      <c r="S30425"/>
      <c r="T30425"/>
      <c r="U30425"/>
      <c r="V30425"/>
    </row>
    <row r="30426" spans="1:22" ht="15" x14ac:dyDescent="0.2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  <c r="P30426"/>
      <c r="Q30426"/>
      <c r="R30426"/>
      <c r="S30426"/>
      <c r="T30426"/>
      <c r="U30426"/>
      <c r="V30426"/>
    </row>
    <row r="30427" spans="1:22" ht="15" x14ac:dyDescent="0.2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  <c r="P30427"/>
      <c r="Q30427"/>
      <c r="R30427"/>
      <c r="S30427"/>
      <c r="T30427"/>
      <c r="U30427"/>
      <c r="V30427"/>
    </row>
    <row r="30428" spans="1:22" ht="15" x14ac:dyDescent="0.2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  <c r="P30428"/>
      <c r="Q30428"/>
      <c r="R30428"/>
      <c r="S30428"/>
      <c r="T30428"/>
      <c r="U30428"/>
      <c r="V30428"/>
    </row>
    <row r="30429" spans="1:22" ht="15" x14ac:dyDescent="0.2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  <c r="P30429"/>
      <c r="Q30429"/>
      <c r="R30429"/>
      <c r="S30429"/>
      <c r="T30429"/>
      <c r="U30429"/>
      <c r="V30429"/>
    </row>
    <row r="30430" spans="1:22" ht="15" x14ac:dyDescent="0.2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  <c r="P30430"/>
      <c r="Q30430"/>
      <c r="R30430"/>
      <c r="S30430"/>
      <c r="T30430"/>
      <c r="U30430"/>
      <c r="V30430"/>
    </row>
    <row r="30431" spans="1:22" ht="15" x14ac:dyDescent="0.2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  <c r="P30431"/>
      <c r="Q30431"/>
      <c r="R30431"/>
      <c r="S30431"/>
      <c r="T30431"/>
      <c r="U30431"/>
      <c r="V30431"/>
    </row>
    <row r="30432" spans="1:22" ht="15" x14ac:dyDescent="0.2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  <c r="P30432"/>
      <c r="Q30432"/>
      <c r="R30432"/>
      <c r="S30432"/>
      <c r="T30432"/>
      <c r="U30432"/>
      <c r="V30432"/>
    </row>
    <row r="30433" spans="1:22" ht="15" x14ac:dyDescent="0.2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  <c r="P30433"/>
      <c r="Q30433"/>
      <c r="R30433"/>
      <c r="S30433"/>
      <c r="T30433"/>
      <c r="U30433"/>
      <c r="V30433"/>
    </row>
    <row r="30434" spans="1:22" ht="15" x14ac:dyDescent="0.2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  <c r="P30434"/>
      <c r="Q30434"/>
      <c r="R30434"/>
      <c r="S30434"/>
      <c r="T30434"/>
      <c r="U30434"/>
      <c r="V30434"/>
    </row>
    <row r="30435" spans="1:22" ht="15" x14ac:dyDescent="0.2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  <c r="P30435"/>
      <c r="Q30435"/>
      <c r="R30435"/>
      <c r="S30435"/>
      <c r="T30435"/>
      <c r="U30435"/>
      <c r="V30435"/>
    </row>
    <row r="30436" spans="1:22" ht="15" x14ac:dyDescent="0.2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  <c r="P30436"/>
      <c r="Q30436"/>
      <c r="R30436"/>
      <c r="S30436"/>
      <c r="T30436"/>
      <c r="U30436"/>
      <c r="V30436"/>
    </row>
    <row r="30437" spans="1:22" ht="15" x14ac:dyDescent="0.2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  <c r="P30437"/>
      <c r="Q30437"/>
      <c r="R30437"/>
      <c r="S30437"/>
      <c r="T30437"/>
      <c r="U30437"/>
      <c r="V30437"/>
    </row>
    <row r="30438" spans="1:22" ht="15" x14ac:dyDescent="0.2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  <c r="P30438"/>
      <c r="Q30438"/>
      <c r="R30438"/>
      <c r="S30438"/>
      <c r="T30438"/>
      <c r="U30438"/>
      <c r="V30438"/>
    </row>
    <row r="30439" spans="1:22" ht="15" x14ac:dyDescent="0.2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  <c r="P30439"/>
      <c r="Q30439"/>
      <c r="R30439"/>
      <c r="S30439"/>
      <c r="T30439"/>
      <c r="U30439"/>
      <c r="V30439"/>
    </row>
    <row r="30440" spans="1:22" ht="15" x14ac:dyDescent="0.2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  <c r="P30440"/>
      <c r="Q30440"/>
      <c r="R30440"/>
      <c r="S30440"/>
      <c r="T30440"/>
      <c r="U30440"/>
      <c r="V30440"/>
    </row>
    <row r="30441" spans="1:22" ht="15" x14ac:dyDescent="0.2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  <c r="P30441"/>
      <c r="Q30441"/>
      <c r="R30441"/>
      <c r="S30441"/>
      <c r="T30441"/>
      <c r="U30441"/>
      <c r="V30441"/>
    </row>
    <row r="30442" spans="1:22" ht="15" x14ac:dyDescent="0.2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  <c r="P30442"/>
      <c r="Q30442"/>
      <c r="R30442"/>
      <c r="S30442"/>
      <c r="T30442"/>
      <c r="U30442"/>
      <c r="V30442"/>
    </row>
    <row r="30443" spans="1:22" ht="15" x14ac:dyDescent="0.2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  <c r="P30443"/>
      <c r="Q30443"/>
      <c r="R30443"/>
      <c r="S30443"/>
      <c r="T30443"/>
      <c r="U30443"/>
      <c r="V30443"/>
    </row>
    <row r="30444" spans="1:22" ht="15" x14ac:dyDescent="0.2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  <c r="P30444"/>
      <c r="Q30444"/>
      <c r="R30444"/>
      <c r="S30444"/>
      <c r="T30444"/>
      <c r="U30444"/>
      <c r="V30444"/>
    </row>
    <row r="30445" spans="1:22" ht="15" x14ac:dyDescent="0.2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  <c r="P30445"/>
      <c r="Q30445"/>
      <c r="R30445"/>
      <c r="S30445"/>
      <c r="T30445"/>
      <c r="U30445"/>
      <c r="V30445"/>
    </row>
    <row r="30446" spans="1:22" ht="15" x14ac:dyDescent="0.2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  <c r="P30446"/>
      <c r="Q30446"/>
      <c r="R30446"/>
      <c r="S30446"/>
      <c r="T30446"/>
      <c r="U30446"/>
      <c r="V30446"/>
    </row>
    <row r="30447" spans="1:22" ht="15" x14ac:dyDescent="0.2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  <c r="P30447"/>
      <c r="Q30447"/>
      <c r="R30447"/>
      <c r="S30447"/>
      <c r="T30447"/>
      <c r="U30447"/>
      <c r="V30447"/>
    </row>
    <row r="30448" spans="1:22" ht="15" x14ac:dyDescent="0.2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  <c r="P30448"/>
      <c r="Q30448"/>
      <c r="R30448"/>
      <c r="S30448"/>
      <c r="T30448"/>
      <c r="U30448"/>
      <c r="V30448"/>
    </row>
    <row r="30449" spans="1:22" ht="15" x14ac:dyDescent="0.2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  <c r="P30449"/>
      <c r="Q30449"/>
      <c r="R30449"/>
      <c r="S30449"/>
      <c r="T30449"/>
      <c r="U30449"/>
      <c r="V30449"/>
    </row>
    <row r="30450" spans="1:22" ht="15" x14ac:dyDescent="0.2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  <c r="P30450"/>
      <c r="Q30450"/>
      <c r="R30450"/>
      <c r="S30450"/>
      <c r="T30450"/>
      <c r="U30450"/>
      <c r="V30450"/>
    </row>
    <row r="30451" spans="1:22" ht="15" x14ac:dyDescent="0.2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  <c r="P30451"/>
      <c r="Q30451"/>
      <c r="R30451"/>
      <c r="S30451"/>
      <c r="T30451"/>
      <c r="U30451"/>
      <c r="V30451"/>
    </row>
    <row r="30452" spans="1:22" ht="15" x14ac:dyDescent="0.2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  <c r="P30452"/>
      <c r="Q30452"/>
      <c r="R30452"/>
      <c r="S30452"/>
      <c r="T30452"/>
      <c r="U30452"/>
      <c r="V30452"/>
    </row>
    <row r="30453" spans="1:22" ht="15" x14ac:dyDescent="0.2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  <c r="P30453"/>
      <c r="Q30453"/>
      <c r="R30453"/>
      <c r="S30453"/>
      <c r="T30453"/>
      <c r="U30453"/>
      <c r="V30453"/>
    </row>
    <row r="30454" spans="1:22" ht="15" x14ac:dyDescent="0.2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  <c r="P30454"/>
      <c r="Q30454"/>
      <c r="R30454"/>
      <c r="S30454"/>
      <c r="T30454"/>
      <c r="U30454"/>
      <c r="V30454"/>
    </row>
    <row r="30455" spans="1:22" ht="15" x14ac:dyDescent="0.2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  <c r="P30455"/>
      <c r="Q30455"/>
      <c r="R30455"/>
      <c r="S30455"/>
      <c r="T30455"/>
      <c r="U30455"/>
      <c r="V30455"/>
    </row>
    <row r="30456" spans="1:22" ht="15" x14ac:dyDescent="0.2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  <c r="P30456"/>
      <c r="Q30456"/>
      <c r="R30456"/>
      <c r="S30456"/>
      <c r="T30456"/>
      <c r="U30456"/>
      <c r="V30456"/>
    </row>
    <row r="30457" spans="1:22" ht="15" x14ac:dyDescent="0.2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  <c r="P30457"/>
      <c r="Q30457"/>
      <c r="R30457"/>
      <c r="S30457"/>
      <c r="T30457"/>
      <c r="U30457"/>
      <c r="V30457"/>
    </row>
    <row r="30458" spans="1:22" ht="15" x14ac:dyDescent="0.2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  <c r="P30458"/>
      <c r="Q30458"/>
      <c r="R30458"/>
      <c r="S30458"/>
      <c r="T30458"/>
      <c r="U30458"/>
      <c r="V30458"/>
    </row>
    <row r="30459" spans="1:22" ht="15" x14ac:dyDescent="0.2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  <c r="P30459"/>
      <c r="Q30459"/>
      <c r="R30459"/>
      <c r="S30459"/>
      <c r="T30459"/>
      <c r="U30459"/>
      <c r="V30459"/>
    </row>
    <row r="30460" spans="1:22" ht="15" x14ac:dyDescent="0.2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  <c r="P30460"/>
      <c r="Q30460"/>
      <c r="R30460"/>
      <c r="S30460"/>
      <c r="T30460"/>
      <c r="U30460"/>
      <c r="V30460"/>
    </row>
    <row r="30461" spans="1:22" ht="15" x14ac:dyDescent="0.2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  <c r="P30461"/>
      <c r="Q30461"/>
      <c r="R30461"/>
      <c r="S30461"/>
      <c r="T30461"/>
      <c r="U30461"/>
      <c r="V30461"/>
    </row>
    <row r="30462" spans="1:22" ht="15" x14ac:dyDescent="0.2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  <c r="P30462"/>
      <c r="Q30462"/>
      <c r="R30462"/>
      <c r="S30462"/>
      <c r="T30462"/>
      <c r="U30462"/>
      <c r="V30462"/>
    </row>
    <row r="30463" spans="1:22" ht="15" x14ac:dyDescent="0.2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  <c r="P30463"/>
      <c r="Q30463"/>
      <c r="R30463"/>
      <c r="S30463"/>
      <c r="T30463"/>
      <c r="U30463"/>
      <c r="V30463"/>
    </row>
    <row r="30464" spans="1:22" ht="15" x14ac:dyDescent="0.2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  <c r="P30464"/>
      <c r="Q30464"/>
      <c r="R30464"/>
      <c r="S30464"/>
      <c r="T30464"/>
      <c r="U30464"/>
      <c r="V30464"/>
    </row>
    <row r="30465" spans="1:22" ht="15" x14ac:dyDescent="0.2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  <c r="P30465"/>
      <c r="Q30465"/>
      <c r="R30465"/>
      <c r="S30465"/>
      <c r="T30465"/>
      <c r="U30465"/>
      <c r="V30465"/>
    </row>
    <row r="30466" spans="1:22" ht="15" x14ac:dyDescent="0.2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  <c r="P30466"/>
      <c r="Q30466"/>
      <c r="R30466"/>
      <c r="S30466"/>
      <c r="T30466"/>
      <c r="U30466"/>
      <c r="V30466"/>
    </row>
    <row r="30467" spans="1:22" ht="15" x14ac:dyDescent="0.2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  <c r="P30467"/>
      <c r="Q30467"/>
      <c r="R30467"/>
      <c r="S30467"/>
      <c r="T30467"/>
      <c r="U30467"/>
      <c r="V30467"/>
    </row>
    <row r="30468" spans="1:22" ht="15" x14ac:dyDescent="0.2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  <c r="P30468"/>
      <c r="Q30468"/>
      <c r="R30468"/>
      <c r="S30468"/>
      <c r="T30468"/>
      <c r="U30468"/>
      <c r="V30468"/>
    </row>
    <row r="30469" spans="1:22" ht="15" x14ac:dyDescent="0.2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  <c r="P30469"/>
      <c r="Q30469"/>
      <c r="R30469"/>
      <c r="S30469"/>
      <c r="T30469"/>
      <c r="U30469"/>
      <c r="V30469"/>
    </row>
    <row r="30470" spans="1:22" ht="15" x14ac:dyDescent="0.2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  <c r="P30470"/>
      <c r="Q30470"/>
      <c r="R30470"/>
      <c r="S30470"/>
      <c r="T30470"/>
      <c r="U30470"/>
      <c r="V30470"/>
    </row>
    <row r="30471" spans="1:22" ht="15" x14ac:dyDescent="0.2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  <c r="P30471"/>
      <c r="Q30471"/>
      <c r="R30471"/>
      <c r="S30471"/>
      <c r="T30471"/>
      <c r="U30471"/>
      <c r="V30471"/>
    </row>
    <row r="30472" spans="1:22" ht="15" x14ac:dyDescent="0.2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  <c r="P30472"/>
      <c r="Q30472"/>
      <c r="R30472"/>
      <c r="S30472"/>
      <c r="T30472"/>
      <c r="U30472"/>
      <c r="V30472"/>
    </row>
    <row r="30473" spans="1:22" ht="15" x14ac:dyDescent="0.2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  <c r="P30473"/>
      <c r="Q30473"/>
      <c r="R30473"/>
      <c r="S30473"/>
      <c r="T30473"/>
      <c r="U30473"/>
      <c r="V30473"/>
    </row>
    <row r="30474" spans="1:22" ht="15" x14ac:dyDescent="0.2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  <c r="P30474"/>
      <c r="Q30474"/>
      <c r="R30474"/>
      <c r="S30474"/>
      <c r="T30474"/>
      <c r="U30474"/>
      <c r="V30474"/>
    </row>
    <row r="30475" spans="1:22" ht="15" x14ac:dyDescent="0.2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  <c r="P30475"/>
      <c r="Q30475"/>
      <c r="R30475"/>
      <c r="S30475"/>
      <c r="T30475"/>
      <c r="U30475"/>
      <c r="V30475"/>
    </row>
    <row r="30476" spans="1:22" ht="15" x14ac:dyDescent="0.2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  <c r="P30476"/>
      <c r="Q30476"/>
      <c r="R30476"/>
      <c r="S30476"/>
      <c r="T30476"/>
      <c r="U30476"/>
      <c r="V30476"/>
    </row>
    <row r="30477" spans="1:22" ht="15" x14ac:dyDescent="0.2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  <c r="P30477"/>
      <c r="Q30477"/>
      <c r="R30477"/>
      <c r="S30477"/>
      <c r="T30477"/>
      <c r="U30477"/>
      <c r="V30477"/>
    </row>
    <row r="30478" spans="1:22" ht="15" x14ac:dyDescent="0.2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  <c r="P30478"/>
      <c r="Q30478"/>
      <c r="R30478"/>
      <c r="S30478"/>
      <c r="T30478"/>
      <c r="U30478"/>
      <c r="V30478"/>
    </row>
    <row r="30479" spans="1:22" ht="15" x14ac:dyDescent="0.2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  <c r="P30479"/>
      <c r="Q30479"/>
      <c r="R30479"/>
      <c r="S30479"/>
      <c r="T30479"/>
      <c r="U30479"/>
      <c r="V30479"/>
    </row>
    <row r="30480" spans="1:22" ht="15" x14ac:dyDescent="0.2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  <c r="P30480"/>
      <c r="Q30480"/>
      <c r="R30480"/>
      <c r="S30480"/>
      <c r="T30480"/>
      <c r="U30480"/>
      <c r="V30480"/>
    </row>
    <row r="30481" spans="1:22" ht="15" x14ac:dyDescent="0.2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  <c r="P30481"/>
      <c r="Q30481"/>
      <c r="R30481"/>
      <c r="S30481"/>
      <c r="T30481"/>
      <c r="U30481"/>
      <c r="V30481"/>
    </row>
    <row r="30482" spans="1:22" ht="15" x14ac:dyDescent="0.2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  <c r="P30482"/>
      <c r="Q30482"/>
      <c r="R30482"/>
      <c r="S30482"/>
      <c r="T30482"/>
      <c r="U30482"/>
      <c r="V30482"/>
    </row>
    <row r="30483" spans="1:22" ht="15" x14ac:dyDescent="0.2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  <c r="P30483"/>
      <c r="Q30483"/>
      <c r="R30483"/>
      <c r="S30483"/>
      <c r="T30483"/>
      <c r="U30483"/>
      <c r="V30483"/>
    </row>
    <row r="30484" spans="1:22" ht="15" x14ac:dyDescent="0.2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  <c r="P30484"/>
      <c r="Q30484"/>
      <c r="R30484"/>
      <c r="S30484"/>
      <c r="T30484"/>
      <c r="U30484"/>
      <c r="V30484"/>
    </row>
    <row r="30485" spans="1:22" ht="15" x14ac:dyDescent="0.2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  <c r="P30485"/>
      <c r="Q30485"/>
      <c r="R30485"/>
      <c r="S30485"/>
      <c r="T30485"/>
      <c r="U30485"/>
      <c r="V30485"/>
    </row>
    <row r="30486" spans="1:22" ht="15" x14ac:dyDescent="0.2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  <c r="P30486"/>
      <c r="Q30486"/>
      <c r="R30486"/>
      <c r="S30486"/>
      <c r="T30486"/>
      <c r="U30486"/>
      <c r="V30486"/>
    </row>
    <row r="30487" spans="1:22" ht="15" x14ac:dyDescent="0.2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  <c r="P30487"/>
      <c r="Q30487"/>
      <c r="R30487"/>
      <c r="S30487"/>
      <c r="T30487"/>
      <c r="U30487"/>
      <c r="V30487"/>
    </row>
    <row r="30488" spans="1:22" ht="15" x14ac:dyDescent="0.2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  <c r="P30488"/>
      <c r="Q30488"/>
      <c r="R30488"/>
      <c r="S30488"/>
      <c r="T30488"/>
      <c r="U30488"/>
      <c r="V30488"/>
    </row>
    <row r="30489" spans="1:22" ht="15" x14ac:dyDescent="0.2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  <c r="P30489"/>
      <c r="Q30489"/>
      <c r="R30489"/>
      <c r="S30489"/>
      <c r="T30489"/>
      <c r="U30489"/>
      <c r="V30489"/>
    </row>
    <row r="30490" spans="1:22" ht="15" x14ac:dyDescent="0.2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  <c r="P30490"/>
      <c r="Q30490"/>
      <c r="R30490"/>
      <c r="S30490"/>
      <c r="T30490"/>
      <c r="U30490"/>
      <c r="V30490"/>
    </row>
    <row r="30491" spans="1:22" ht="15" x14ac:dyDescent="0.2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  <c r="P30491"/>
      <c r="Q30491"/>
      <c r="R30491"/>
      <c r="S30491"/>
      <c r="T30491"/>
      <c r="U30491"/>
      <c r="V30491"/>
    </row>
    <row r="30492" spans="1:22" ht="15" x14ac:dyDescent="0.2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  <c r="P30492"/>
      <c r="Q30492"/>
      <c r="R30492"/>
      <c r="S30492"/>
      <c r="T30492"/>
      <c r="U30492"/>
      <c r="V30492"/>
    </row>
    <row r="30493" spans="1:22" ht="15" x14ac:dyDescent="0.2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  <c r="P30493"/>
      <c r="Q30493"/>
      <c r="R30493"/>
      <c r="S30493"/>
      <c r="T30493"/>
      <c r="U30493"/>
      <c r="V30493"/>
    </row>
    <row r="30494" spans="1:22" ht="15" x14ac:dyDescent="0.2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  <c r="P30494"/>
      <c r="Q30494"/>
      <c r="R30494"/>
      <c r="S30494"/>
      <c r="T30494"/>
      <c r="U30494"/>
      <c r="V30494"/>
    </row>
    <row r="30495" spans="1:22" ht="15" x14ac:dyDescent="0.2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  <c r="P30495"/>
      <c r="Q30495"/>
      <c r="R30495"/>
      <c r="S30495"/>
      <c r="T30495"/>
      <c r="U30495"/>
      <c r="V30495"/>
    </row>
    <row r="30496" spans="1:22" ht="15" x14ac:dyDescent="0.2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  <c r="P30496"/>
      <c r="Q30496"/>
      <c r="R30496"/>
      <c r="S30496"/>
      <c r="T30496"/>
      <c r="U30496"/>
      <c r="V30496"/>
    </row>
    <row r="30497" spans="1:22" ht="15" x14ac:dyDescent="0.2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  <c r="P30497"/>
      <c r="Q30497"/>
      <c r="R30497"/>
      <c r="S30497"/>
      <c r="T30497"/>
      <c r="U30497"/>
      <c r="V30497"/>
    </row>
    <row r="30498" spans="1:22" ht="15" x14ac:dyDescent="0.2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  <c r="P30498"/>
      <c r="Q30498"/>
      <c r="R30498"/>
      <c r="S30498"/>
      <c r="T30498"/>
      <c r="U30498"/>
      <c r="V30498"/>
    </row>
    <row r="30499" spans="1:22" ht="15" x14ac:dyDescent="0.2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  <c r="P30499"/>
      <c r="Q30499"/>
      <c r="R30499"/>
      <c r="S30499"/>
      <c r="T30499"/>
      <c r="U30499"/>
      <c r="V30499"/>
    </row>
    <row r="30500" spans="1:22" ht="15" x14ac:dyDescent="0.2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  <c r="P30500"/>
      <c r="Q30500"/>
      <c r="R30500"/>
      <c r="S30500"/>
      <c r="T30500"/>
      <c r="U30500"/>
      <c r="V30500"/>
    </row>
    <row r="30501" spans="1:22" ht="15" x14ac:dyDescent="0.2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  <c r="P30501"/>
      <c r="Q30501"/>
      <c r="R30501"/>
      <c r="S30501"/>
      <c r="T30501"/>
      <c r="U30501"/>
      <c r="V30501"/>
    </row>
    <row r="30502" spans="1:22" ht="15" x14ac:dyDescent="0.2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  <c r="P30502"/>
      <c r="Q30502"/>
      <c r="R30502"/>
      <c r="S30502"/>
      <c r="T30502"/>
      <c r="U30502"/>
      <c r="V30502"/>
    </row>
    <row r="30503" spans="1:22" ht="15" x14ac:dyDescent="0.2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  <c r="P30503"/>
      <c r="Q30503"/>
      <c r="R30503"/>
      <c r="S30503"/>
      <c r="T30503"/>
      <c r="U30503"/>
      <c r="V30503"/>
    </row>
    <row r="30504" spans="1:22" ht="15" x14ac:dyDescent="0.2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  <c r="P30504"/>
      <c r="Q30504"/>
      <c r="R30504"/>
      <c r="S30504"/>
      <c r="T30504"/>
      <c r="U30504"/>
      <c r="V30504"/>
    </row>
    <row r="30505" spans="1:22" ht="15" x14ac:dyDescent="0.2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  <c r="P30505"/>
      <c r="Q30505"/>
      <c r="R30505"/>
      <c r="S30505"/>
      <c r="T30505"/>
      <c r="U30505"/>
      <c r="V30505"/>
    </row>
    <row r="30506" spans="1:22" ht="15" x14ac:dyDescent="0.2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  <c r="P30506"/>
      <c r="Q30506"/>
      <c r="R30506"/>
      <c r="S30506"/>
      <c r="T30506"/>
      <c r="U30506"/>
      <c r="V30506"/>
    </row>
    <row r="30507" spans="1:22" ht="15" x14ac:dyDescent="0.2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  <c r="P30507"/>
      <c r="Q30507"/>
      <c r="R30507"/>
      <c r="S30507"/>
      <c r="T30507"/>
      <c r="U30507"/>
      <c r="V30507"/>
    </row>
    <row r="30508" spans="1:22" ht="15" x14ac:dyDescent="0.2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  <c r="P30508"/>
      <c r="Q30508"/>
      <c r="R30508"/>
      <c r="S30508"/>
      <c r="T30508"/>
      <c r="U30508"/>
      <c r="V30508"/>
    </row>
    <row r="30509" spans="1:22" ht="15" x14ac:dyDescent="0.2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  <c r="P30509"/>
      <c r="Q30509"/>
      <c r="R30509"/>
      <c r="S30509"/>
      <c r="T30509"/>
      <c r="U30509"/>
      <c r="V30509"/>
    </row>
    <row r="30510" spans="1:22" ht="15" x14ac:dyDescent="0.2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  <c r="P30510"/>
      <c r="Q30510"/>
      <c r="R30510"/>
      <c r="S30510"/>
      <c r="T30510"/>
      <c r="U30510"/>
      <c r="V30510"/>
    </row>
    <row r="30511" spans="1:22" ht="15" x14ac:dyDescent="0.2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  <c r="P30511"/>
      <c r="Q30511"/>
      <c r="R30511"/>
      <c r="S30511"/>
      <c r="T30511"/>
      <c r="U30511"/>
      <c r="V30511"/>
    </row>
    <row r="30512" spans="1:22" ht="15" x14ac:dyDescent="0.2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  <c r="P30512"/>
      <c r="Q30512"/>
      <c r="R30512"/>
      <c r="S30512"/>
      <c r="T30512"/>
      <c r="U30512"/>
      <c r="V30512"/>
    </row>
    <row r="30513" spans="1:22" ht="15" x14ac:dyDescent="0.2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  <c r="P30513"/>
      <c r="Q30513"/>
      <c r="R30513"/>
      <c r="S30513"/>
      <c r="T30513"/>
      <c r="U30513"/>
      <c r="V30513"/>
    </row>
    <row r="30514" spans="1:22" ht="15" x14ac:dyDescent="0.2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  <c r="P30514"/>
      <c r="Q30514"/>
      <c r="R30514"/>
      <c r="S30514"/>
      <c r="T30514"/>
      <c r="U30514"/>
      <c r="V30514"/>
    </row>
    <row r="30515" spans="1:22" ht="15" x14ac:dyDescent="0.2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  <c r="P30515"/>
      <c r="Q30515"/>
      <c r="R30515"/>
      <c r="S30515"/>
      <c r="T30515"/>
      <c r="U30515"/>
      <c r="V30515"/>
    </row>
    <row r="30516" spans="1:22" ht="15" x14ac:dyDescent="0.2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  <c r="P30516"/>
      <c r="Q30516"/>
      <c r="R30516"/>
      <c r="S30516"/>
      <c r="T30516"/>
      <c r="U30516"/>
      <c r="V30516"/>
    </row>
    <row r="30517" spans="1:22" ht="15" x14ac:dyDescent="0.2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  <c r="P30517"/>
      <c r="Q30517"/>
      <c r="R30517"/>
      <c r="S30517"/>
      <c r="T30517"/>
      <c r="U30517"/>
      <c r="V30517"/>
    </row>
    <row r="30518" spans="1:22" ht="15" x14ac:dyDescent="0.2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  <c r="P30518"/>
      <c r="Q30518"/>
      <c r="R30518"/>
      <c r="S30518"/>
      <c r="T30518"/>
      <c r="U30518"/>
      <c r="V30518"/>
    </row>
    <row r="30519" spans="1:22" ht="15" x14ac:dyDescent="0.2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  <c r="P30519"/>
      <c r="Q30519"/>
      <c r="R30519"/>
      <c r="S30519"/>
      <c r="T30519"/>
      <c r="U30519"/>
      <c r="V30519"/>
    </row>
    <row r="30520" spans="1:22" ht="15" x14ac:dyDescent="0.2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  <c r="P30520"/>
      <c r="Q30520"/>
      <c r="R30520"/>
      <c r="S30520"/>
      <c r="T30520"/>
      <c r="U30520"/>
      <c r="V30520"/>
    </row>
    <row r="30521" spans="1:22" ht="15" x14ac:dyDescent="0.2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  <c r="P30521"/>
      <c r="Q30521"/>
      <c r="R30521"/>
      <c r="S30521"/>
      <c r="T30521"/>
      <c r="U30521"/>
      <c r="V30521"/>
    </row>
    <row r="30522" spans="1:22" ht="15" x14ac:dyDescent="0.2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  <c r="P30522"/>
      <c r="Q30522"/>
      <c r="R30522"/>
      <c r="S30522"/>
      <c r="T30522"/>
      <c r="U30522"/>
      <c r="V30522"/>
    </row>
    <row r="30523" spans="1:22" ht="15" x14ac:dyDescent="0.2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  <c r="P30523"/>
      <c r="Q30523"/>
      <c r="R30523"/>
      <c r="S30523"/>
      <c r="T30523"/>
      <c r="U30523"/>
      <c r="V30523"/>
    </row>
    <row r="30524" spans="1:22" ht="15" x14ac:dyDescent="0.2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  <c r="P30524"/>
      <c r="Q30524"/>
      <c r="R30524"/>
      <c r="S30524"/>
      <c r="T30524"/>
      <c r="U30524"/>
      <c r="V30524"/>
    </row>
    <row r="30525" spans="1:22" ht="15" x14ac:dyDescent="0.2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  <c r="P30525"/>
      <c r="Q30525"/>
      <c r="R30525"/>
      <c r="S30525"/>
      <c r="T30525"/>
      <c r="U30525"/>
      <c r="V30525"/>
    </row>
    <row r="30526" spans="1:22" ht="15" x14ac:dyDescent="0.2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  <c r="P30526"/>
      <c r="Q30526"/>
      <c r="R30526"/>
      <c r="S30526"/>
      <c r="T30526"/>
      <c r="U30526"/>
      <c r="V30526"/>
    </row>
    <row r="30527" spans="1:22" ht="15" x14ac:dyDescent="0.2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  <c r="P30527"/>
      <c r="Q30527"/>
      <c r="R30527"/>
      <c r="S30527"/>
      <c r="T30527"/>
      <c r="U30527"/>
      <c r="V30527"/>
    </row>
    <row r="30528" spans="1:22" ht="15" x14ac:dyDescent="0.2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  <c r="P30528"/>
      <c r="Q30528"/>
      <c r="R30528"/>
      <c r="S30528"/>
      <c r="T30528"/>
      <c r="U30528"/>
      <c r="V30528"/>
    </row>
    <row r="30529" spans="1:22" ht="15" x14ac:dyDescent="0.2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  <c r="P30529"/>
      <c r="Q30529"/>
      <c r="R30529"/>
      <c r="S30529"/>
      <c r="T30529"/>
      <c r="U30529"/>
      <c r="V30529"/>
    </row>
    <row r="30530" spans="1:22" ht="15" x14ac:dyDescent="0.2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  <c r="P30530"/>
      <c r="Q30530"/>
      <c r="R30530"/>
      <c r="S30530"/>
      <c r="T30530"/>
      <c r="U30530"/>
      <c r="V30530"/>
    </row>
    <row r="30531" spans="1:22" ht="15" x14ac:dyDescent="0.2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  <c r="P30531"/>
      <c r="Q30531"/>
      <c r="R30531"/>
      <c r="S30531"/>
      <c r="T30531"/>
      <c r="U30531"/>
      <c r="V30531"/>
    </row>
    <row r="30532" spans="1:22" ht="15" x14ac:dyDescent="0.2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  <c r="P30532"/>
      <c r="Q30532"/>
      <c r="R30532"/>
      <c r="S30532"/>
      <c r="T30532"/>
      <c r="U30532"/>
      <c r="V30532"/>
    </row>
    <row r="30533" spans="1:22" ht="15" x14ac:dyDescent="0.2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  <c r="P30533"/>
      <c r="Q30533"/>
      <c r="R30533"/>
      <c r="S30533"/>
      <c r="T30533"/>
      <c r="U30533"/>
      <c r="V30533"/>
    </row>
    <row r="30534" spans="1:22" ht="15" x14ac:dyDescent="0.2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  <c r="P30534"/>
      <c r="Q30534"/>
      <c r="R30534"/>
      <c r="S30534"/>
      <c r="T30534"/>
      <c r="U30534"/>
      <c r="V30534"/>
    </row>
    <row r="30535" spans="1:22" ht="15" x14ac:dyDescent="0.2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  <c r="P30535"/>
      <c r="Q30535"/>
      <c r="R30535"/>
      <c r="S30535"/>
      <c r="T30535"/>
      <c r="U30535"/>
      <c r="V30535"/>
    </row>
    <row r="30536" spans="1:22" ht="15" x14ac:dyDescent="0.2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  <c r="P30536"/>
      <c r="Q30536"/>
      <c r="R30536"/>
      <c r="S30536"/>
      <c r="T30536"/>
      <c r="U30536"/>
      <c r="V30536"/>
    </row>
    <row r="30537" spans="1:22" ht="15" x14ac:dyDescent="0.2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  <c r="P30537"/>
      <c r="Q30537"/>
      <c r="R30537"/>
      <c r="S30537"/>
      <c r="T30537"/>
      <c r="U30537"/>
      <c r="V30537"/>
    </row>
    <row r="30538" spans="1:22" ht="15" x14ac:dyDescent="0.2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  <c r="P30538"/>
      <c r="Q30538"/>
      <c r="R30538"/>
      <c r="S30538"/>
      <c r="T30538"/>
      <c r="U30538"/>
      <c r="V30538"/>
    </row>
    <row r="30539" spans="1:22" ht="15" x14ac:dyDescent="0.2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  <c r="P30539"/>
      <c r="Q30539"/>
      <c r="R30539"/>
      <c r="S30539"/>
      <c r="T30539"/>
      <c r="U30539"/>
      <c r="V30539"/>
    </row>
    <row r="30540" spans="1:22" ht="15" x14ac:dyDescent="0.2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  <c r="P30540"/>
      <c r="Q30540"/>
      <c r="R30540"/>
      <c r="S30540"/>
      <c r="T30540"/>
      <c r="U30540"/>
      <c r="V30540"/>
    </row>
    <row r="30541" spans="1:22" ht="15" x14ac:dyDescent="0.2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  <c r="P30541"/>
      <c r="Q30541"/>
      <c r="R30541"/>
      <c r="S30541"/>
      <c r="T30541"/>
      <c r="U30541"/>
      <c r="V30541"/>
    </row>
    <row r="30542" spans="1:22" ht="15" x14ac:dyDescent="0.2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  <c r="P30542"/>
      <c r="Q30542"/>
      <c r="R30542"/>
      <c r="S30542"/>
      <c r="T30542"/>
      <c r="U30542"/>
      <c r="V30542"/>
    </row>
    <row r="30543" spans="1:22" ht="15" x14ac:dyDescent="0.2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  <c r="P30543"/>
      <c r="Q30543"/>
      <c r="R30543"/>
      <c r="S30543"/>
      <c r="T30543"/>
      <c r="U30543"/>
      <c r="V30543"/>
    </row>
    <row r="30544" spans="1:22" ht="15" x14ac:dyDescent="0.2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  <c r="P30544"/>
      <c r="Q30544"/>
      <c r="R30544"/>
      <c r="S30544"/>
      <c r="T30544"/>
      <c r="U30544"/>
      <c r="V30544"/>
    </row>
    <row r="30545" spans="1:22" ht="15" x14ac:dyDescent="0.2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  <c r="P30545"/>
      <c r="Q30545"/>
      <c r="R30545"/>
      <c r="S30545"/>
      <c r="T30545"/>
      <c r="U30545"/>
      <c r="V30545"/>
    </row>
    <row r="30546" spans="1:22" ht="15" x14ac:dyDescent="0.2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  <c r="P30546"/>
      <c r="Q30546"/>
      <c r="R30546"/>
      <c r="S30546"/>
      <c r="T30546"/>
      <c r="U30546"/>
      <c r="V30546"/>
    </row>
    <row r="30547" spans="1:22" ht="15" x14ac:dyDescent="0.2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  <c r="P30547"/>
      <c r="Q30547"/>
      <c r="R30547"/>
      <c r="S30547"/>
      <c r="T30547"/>
      <c r="U30547"/>
      <c r="V30547"/>
    </row>
    <row r="30548" spans="1:22" ht="15" x14ac:dyDescent="0.2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  <c r="P30548"/>
      <c r="Q30548"/>
      <c r="R30548"/>
      <c r="S30548"/>
      <c r="T30548"/>
      <c r="U30548"/>
      <c r="V30548"/>
    </row>
    <row r="30549" spans="1:22" ht="15" x14ac:dyDescent="0.2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  <c r="P30549"/>
      <c r="Q30549"/>
      <c r="R30549"/>
      <c r="S30549"/>
      <c r="T30549"/>
      <c r="U30549"/>
      <c r="V30549"/>
    </row>
    <row r="30550" spans="1:22" ht="15" x14ac:dyDescent="0.2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  <c r="P30550"/>
      <c r="Q30550"/>
      <c r="R30550"/>
      <c r="S30550"/>
      <c r="T30550"/>
      <c r="U30550"/>
      <c r="V30550"/>
    </row>
    <row r="30551" spans="1:22" ht="15" x14ac:dyDescent="0.2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  <c r="P30551"/>
      <c r="Q30551"/>
      <c r="R30551"/>
      <c r="S30551"/>
      <c r="T30551"/>
      <c r="U30551"/>
      <c r="V30551"/>
    </row>
    <row r="30552" spans="1:22" ht="15" x14ac:dyDescent="0.2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  <c r="P30552"/>
      <c r="Q30552"/>
      <c r="R30552"/>
      <c r="S30552"/>
      <c r="T30552"/>
      <c r="U30552"/>
      <c r="V30552"/>
    </row>
    <row r="30553" spans="1:22" ht="15" x14ac:dyDescent="0.2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  <c r="P30553"/>
      <c r="Q30553"/>
      <c r="R30553"/>
      <c r="S30553"/>
      <c r="T30553"/>
      <c r="U30553"/>
      <c r="V30553"/>
    </row>
    <row r="30554" spans="1:22" ht="15" x14ac:dyDescent="0.2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  <c r="P30554"/>
      <c r="Q30554"/>
      <c r="R30554"/>
      <c r="S30554"/>
      <c r="T30554"/>
      <c r="U30554"/>
      <c r="V30554"/>
    </row>
    <row r="30555" spans="1:22" ht="15" x14ac:dyDescent="0.2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  <c r="P30555"/>
      <c r="Q30555"/>
      <c r="R30555"/>
      <c r="S30555"/>
      <c r="T30555"/>
      <c r="U30555"/>
      <c r="V30555"/>
    </row>
    <row r="30556" spans="1:22" ht="15" x14ac:dyDescent="0.2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  <c r="P30556"/>
      <c r="Q30556"/>
      <c r="R30556"/>
      <c r="S30556"/>
      <c r="T30556"/>
      <c r="U30556"/>
      <c r="V30556"/>
    </row>
    <row r="30557" spans="1:22" ht="15" x14ac:dyDescent="0.2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  <c r="P30557"/>
      <c r="Q30557"/>
      <c r="R30557"/>
      <c r="S30557"/>
      <c r="T30557"/>
      <c r="U30557"/>
      <c r="V30557"/>
    </row>
    <row r="30558" spans="1:22" ht="15" x14ac:dyDescent="0.2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  <c r="P30558"/>
      <c r="Q30558"/>
      <c r="R30558"/>
      <c r="S30558"/>
      <c r="T30558"/>
      <c r="U30558"/>
      <c r="V30558"/>
    </row>
    <row r="30559" spans="1:22" ht="15" x14ac:dyDescent="0.2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  <c r="P30559"/>
      <c r="Q30559"/>
      <c r="R30559"/>
      <c r="S30559"/>
      <c r="T30559"/>
      <c r="U30559"/>
      <c r="V30559"/>
    </row>
    <row r="30560" spans="1:22" ht="15" x14ac:dyDescent="0.2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  <c r="P30560"/>
      <c r="Q30560"/>
      <c r="R30560"/>
      <c r="S30560"/>
      <c r="T30560"/>
      <c r="U30560"/>
      <c r="V30560"/>
    </row>
    <row r="30561" spans="1:22" ht="15" x14ac:dyDescent="0.2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  <c r="P30561"/>
      <c r="Q30561"/>
      <c r="R30561"/>
      <c r="S30561"/>
      <c r="T30561"/>
      <c r="U30561"/>
      <c r="V30561"/>
    </row>
    <row r="30562" spans="1:22" ht="15" x14ac:dyDescent="0.2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  <c r="P30562"/>
      <c r="Q30562"/>
      <c r="R30562"/>
      <c r="S30562"/>
      <c r="T30562"/>
      <c r="U30562"/>
      <c r="V30562"/>
    </row>
    <row r="30563" spans="1:22" ht="15" x14ac:dyDescent="0.2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  <c r="P30563"/>
      <c r="Q30563"/>
      <c r="R30563"/>
      <c r="S30563"/>
      <c r="T30563"/>
      <c r="U30563"/>
      <c r="V30563"/>
    </row>
    <row r="30564" spans="1:22" ht="15" x14ac:dyDescent="0.2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  <c r="P30564"/>
      <c r="Q30564"/>
      <c r="R30564"/>
      <c r="S30564"/>
      <c r="T30564"/>
      <c r="U30564"/>
      <c r="V30564"/>
    </row>
    <row r="30565" spans="1:22" ht="15" x14ac:dyDescent="0.2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  <c r="P30565"/>
      <c r="Q30565"/>
      <c r="R30565"/>
      <c r="S30565"/>
      <c r="T30565"/>
      <c r="U30565"/>
      <c r="V30565"/>
    </row>
    <row r="30566" spans="1:22" ht="15" x14ac:dyDescent="0.2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  <c r="P30566"/>
      <c r="Q30566"/>
      <c r="R30566"/>
      <c r="S30566"/>
      <c r="T30566"/>
      <c r="U30566"/>
      <c r="V30566"/>
    </row>
    <row r="30567" spans="1:22" ht="15" x14ac:dyDescent="0.2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  <c r="P30567"/>
      <c r="Q30567"/>
      <c r="R30567"/>
      <c r="S30567"/>
      <c r="T30567"/>
      <c r="U30567"/>
      <c r="V30567"/>
    </row>
    <row r="30568" spans="1:22" ht="15" x14ac:dyDescent="0.2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  <c r="P30568"/>
      <c r="Q30568"/>
      <c r="R30568"/>
      <c r="S30568"/>
      <c r="T30568"/>
      <c r="U30568"/>
      <c r="V30568"/>
    </row>
    <row r="30569" spans="1:22" ht="15" x14ac:dyDescent="0.2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  <c r="P30569"/>
      <c r="Q30569"/>
      <c r="R30569"/>
      <c r="S30569"/>
      <c r="T30569"/>
      <c r="U30569"/>
      <c r="V30569"/>
    </row>
    <row r="30570" spans="1:22" ht="15" x14ac:dyDescent="0.2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  <c r="P30570"/>
      <c r="Q30570"/>
      <c r="R30570"/>
      <c r="S30570"/>
      <c r="T30570"/>
      <c r="U30570"/>
      <c r="V30570"/>
    </row>
    <row r="30571" spans="1:22" ht="15" x14ac:dyDescent="0.2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  <c r="P30571"/>
      <c r="Q30571"/>
      <c r="R30571"/>
      <c r="S30571"/>
      <c r="T30571"/>
      <c r="U30571"/>
      <c r="V30571"/>
    </row>
    <row r="30572" spans="1:22" ht="15" x14ac:dyDescent="0.2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  <c r="P30572"/>
      <c r="Q30572"/>
      <c r="R30572"/>
      <c r="S30572"/>
      <c r="T30572"/>
      <c r="U30572"/>
      <c r="V30572"/>
    </row>
    <row r="30573" spans="1:22" ht="15" x14ac:dyDescent="0.2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  <c r="P30573"/>
      <c r="Q30573"/>
      <c r="R30573"/>
      <c r="S30573"/>
      <c r="T30573"/>
      <c r="U30573"/>
      <c r="V30573"/>
    </row>
    <row r="30574" spans="1:22" ht="15" x14ac:dyDescent="0.2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  <c r="P30574"/>
      <c r="Q30574"/>
      <c r="R30574"/>
      <c r="S30574"/>
      <c r="T30574"/>
      <c r="U30574"/>
      <c r="V30574"/>
    </row>
    <row r="30575" spans="1:22" ht="15" x14ac:dyDescent="0.2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  <c r="P30575"/>
      <c r="Q30575"/>
      <c r="R30575"/>
      <c r="S30575"/>
      <c r="T30575"/>
      <c r="U30575"/>
      <c r="V30575"/>
    </row>
    <row r="30576" spans="1:22" ht="15" x14ac:dyDescent="0.2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  <c r="P30576"/>
      <c r="Q30576"/>
      <c r="R30576"/>
      <c r="S30576"/>
      <c r="T30576"/>
      <c r="U30576"/>
      <c r="V30576"/>
    </row>
    <row r="30577" spans="1:22" ht="15" x14ac:dyDescent="0.2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  <c r="P30577"/>
      <c r="Q30577"/>
      <c r="R30577"/>
      <c r="S30577"/>
      <c r="T30577"/>
      <c r="U30577"/>
      <c r="V30577"/>
    </row>
    <row r="30578" spans="1:22" ht="15" x14ac:dyDescent="0.2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  <c r="P30578"/>
      <c r="Q30578"/>
      <c r="R30578"/>
      <c r="S30578"/>
      <c r="T30578"/>
      <c r="U30578"/>
      <c r="V30578"/>
    </row>
    <row r="30579" spans="1:22" ht="15" x14ac:dyDescent="0.2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  <c r="P30579"/>
      <c r="Q30579"/>
      <c r="R30579"/>
      <c r="S30579"/>
      <c r="T30579"/>
      <c r="U30579"/>
      <c r="V30579"/>
    </row>
    <row r="30580" spans="1:22" ht="15" x14ac:dyDescent="0.2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  <c r="P30580"/>
      <c r="Q30580"/>
      <c r="R30580"/>
      <c r="S30580"/>
      <c r="T30580"/>
      <c r="U30580"/>
      <c r="V30580"/>
    </row>
    <row r="30581" spans="1:22" ht="15" x14ac:dyDescent="0.2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  <c r="P30581"/>
      <c r="Q30581"/>
      <c r="R30581"/>
      <c r="S30581"/>
      <c r="T30581"/>
      <c r="U30581"/>
      <c r="V30581"/>
    </row>
    <row r="30582" spans="1:22" ht="15" x14ac:dyDescent="0.2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  <c r="P30582"/>
      <c r="Q30582"/>
      <c r="R30582"/>
      <c r="S30582"/>
      <c r="T30582"/>
      <c r="U30582"/>
      <c r="V30582"/>
    </row>
    <row r="30583" spans="1:22" ht="15" x14ac:dyDescent="0.2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  <c r="P30583"/>
      <c r="Q30583"/>
      <c r="R30583"/>
      <c r="S30583"/>
      <c r="T30583"/>
      <c r="U30583"/>
      <c r="V30583"/>
    </row>
    <row r="30584" spans="1:22" ht="15" x14ac:dyDescent="0.2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  <c r="P30584"/>
      <c r="Q30584"/>
      <c r="R30584"/>
      <c r="S30584"/>
      <c r="T30584"/>
      <c r="U30584"/>
      <c r="V30584"/>
    </row>
    <row r="30585" spans="1:22" ht="15" x14ac:dyDescent="0.2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  <c r="P30585"/>
      <c r="Q30585"/>
      <c r="R30585"/>
      <c r="S30585"/>
      <c r="T30585"/>
      <c r="U30585"/>
      <c r="V30585"/>
    </row>
    <row r="30586" spans="1:22" ht="15" x14ac:dyDescent="0.2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  <c r="P30586"/>
      <c r="Q30586"/>
      <c r="R30586"/>
      <c r="S30586"/>
      <c r="T30586"/>
      <c r="U30586"/>
      <c r="V30586"/>
    </row>
    <row r="30587" spans="1:22" ht="15" x14ac:dyDescent="0.2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  <c r="P30587"/>
      <c r="Q30587"/>
      <c r="R30587"/>
      <c r="S30587"/>
      <c r="T30587"/>
      <c r="U30587"/>
      <c r="V30587"/>
    </row>
    <row r="30588" spans="1:22" ht="15" x14ac:dyDescent="0.2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  <c r="P30588"/>
      <c r="Q30588"/>
      <c r="R30588"/>
      <c r="S30588"/>
      <c r="T30588"/>
      <c r="U30588"/>
      <c r="V30588"/>
    </row>
    <row r="30589" spans="1:22" ht="15" x14ac:dyDescent="0.2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  <c r="P30589"/>
      <c r="Q30589"/>
      <c r="R30589"/>
      <c r="S30589"/>
      <c r="T30589"/>
      <c r="U30589"/>
      <c r="V30589"/>
    </row>
    <row r="30590" spans="1:22" ht="15" x14ac:dyDescent="0.2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  <c r="P30590"/>
      <c r="Q30590"/>
      <c r="R30590"/>
      <c r="S30590"/>
      <c r="T30590"/>
      <c r="U30590"/>
      <c r="V30590"/>
    </row>
    <row r="30591" spans="1:22" ht="15" x14ac:dyDescent="0.2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  <c r="P30591"/>
      <c r="Q30591"/>
      <c r="R30591"/>
      <c r="S30591"/>
      <c r="T30591"/>
      <c r="U30591"/>
      <c r="V30591"/>
    </row>
    <row r="30592" spans="1:22" ht="15" x14ac:dyDescent="0.2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  <c r="P30592"/>
      <c r="Q30592"/>
      <c r="R30592"/>
      <c r="S30592"/>
      <c r="T30592"/>
      <c r="U30592"/>
      <c r="V30592"/>
    </row>
    <row r="30593" spans="1:22" ht="15" x14ac:dyDescent="0.2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  <c r="P30593"/>
      <c r="Q30593"/>
      <c r="R30593"/>
      <c r="S30593"/>
      <c r="T30593"/>
      <c r="U30593"/>
      <c r="V30593"/>
    </row>
    <row r="30594" spans="1:22" ht="15" x14ac:dyDescent="0.2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  <c r="P30594"/>
      <c r="Q30594"/>
      <c r="R30594"/>
      <c r="S30594"/>
      <c r="T30594"/>
      <c r="U30594"/>
      <c r="V30594"/>
    </row>
    <row r="30595" spans="1:22" ht="15" x14ac:dyDescent="0.2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  <c r="P30595"/>
      <c r="Q30595"/>
      <c r="R30595"/>
      <c r="S30595"/>
      <c r="T30595"/>
      <c r="U30595"/>
      <c r="V30595"/>
    </row>
    <row r="30596" spans="1:22" ht="15" x14ac:dyDescent="0.2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  <c r="P30596"/>
      <c r="Q30596"/>
      <c r="R30596"/>
      <c r="S30596"/>
      <c r="T30596"/>
      <c r="U30596"/>
      <c r="V30596"/>
    </row>
    <row r="30597" spans="1:22" ht="15" x14ac:dyDescent="0.2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  <c r="P30597"/>
      <c r="Q30597"/>
      <c r="R30597"/>
      <c r="S30597"/>
      <c r="T30597"/>
      <c r="U30597"/>
      <c r="V30597"/>
    </row>
    <row r="30598" spans="1:22" ht="15" x14ac:dyDescent="0.2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  <c r="P30598"/>
      <c r="Q30598"/>
      <c r="R30598"/>
      <c r="S30598"/>
      <c r="T30598"/>
      <c r="U30598"/>
      <c r="V30598"/>
    </row>
    <row r="30599" spans="1:22" ht="15" x14ac:dyDescent="0.2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  <c r="P30599"/>
      <c r="Q30599"/>
      <c r="R30599"/>
      <c r="S30599"/>
      <c r="T30599"/>
      <c r="U30599"/>
      <c r="V30599"/>
    </row>
    <row r="30600" spans="1:22" ht="15" x14ac:dyDescent="0.2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  <c r="P30600"/>
      <c r="Q30600"/>
      <c r="R30600"/>
      <c r="S30600"/>
      <c r="T30600"/>
      <c r="U30600"/>
      <c r="V30600"/>
    </row>
    <row r="30601" spans="1:22" ht="15" x14ac:dyDescent="0.2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  <c r="P30601"/>
      <c r="Q30601"/>
      <c r="R30601"/>
      <c r="S30601"/>
      <c r="T30601"/>
      <c r="U30601"/>
      <c r="V30601"/>
    </row>
    <row r="30602" spans="1:22" ht="15" x14ac:dyDescent="0.2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  <c r="P30602"/>
      <c r="Q30602"/>
      <c r="R30602"/>
      <c r="S30602"/>
      <c r="T30602"/>
      <c r="U30602"/>
      <c r="V30602"/>
    </row>
    <row r="30603" spans="1:22" ht="15" x14ac:dyDescent="0.2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  <c r="P30603"/>
      <c r="Q30603"/>
      <c r="R30603"/>
      <c r="S30603"/>
      <c r="T30603"/>
      <c r="U30603"/>
      <c r="V30603"/>
    </row>
    <row r="30604" spans="1:22" ht="15" x14ac:dyDescent="0.2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  <c r="P30604"/>
      <c r="Q30604"/>
      <c r="R30604"/>
      <c r="S30604"/>
      <c r="T30604"/>
      <c r="U30604"/>
      <c r="V30604"/>
    </row>
    <row r="30605" spans="1:22" ht="15" x14ac:dyDescent="0.2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  <c r="P30605"/>
      <c r="Q30605"/>
      <c r="R30605"/>
      <c r="S30605"/>
      <c r="T30605"/>
      <c r="U30605"/>
      <c r="V30605"/>
    </row>
    <row r="30606" spans="1:22" ht="15" x14ac:dyDescent="0.2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  <c r="P30606"/>
      <c r="Q30606"/>
      <c r="R30606"/>
      <c r="S30606"/>
      <c r="T30606"/>
      <c r="U30606"/>
      <c r="V30606"/>
    </row>
    <row r="30607" spans="1:22" ht="15" x14ac:dyDescent="0.2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  <c r="P30607"/>
      <c r="Q30607"/>
      <c r="R30607"/>
      <c r="S30607"/>
      <c r="T30607"/>
      <c r="U30607"/>
      <c r="V30607"/>
    </row>
    <row r="30608" spans="1:22" ht="15" x14ac:dyDescent="0.2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  <c r="P30608"/>
      <c r="Q30608"/>
      <c r="R30608"/>
      <c r="S30608"/>
      <c r="T30608"/>
      <c r="U30608"/>
      <c r="V30608"/>
    </row>
    <row r="30609" spans="1:22" ht="15" x14ac:dyDescent="0.2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  <c r="P30609"/>
      <c r="Q30609"/>
      <c r="R30609"/>
      <c r="S30609"/>
      <c r="T30609"/>
      <c r="U30609"/>
      <c r="V30609"/>
    </row>
    <row r="30610" spans="1:22" ht="15" x14ac:dyDescent="0.2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  <c r="P30610"/>
      <c r="Q30610"/>
      <c r="R30610"/>
      <c r="S30610"/>
      <c r="T30610"/>
      <c r="U30610"/>
      <c r="V30610"/>
    </row>
    <row r="30611" spans="1:22" ht="15" x14ac:dyDescent="0.2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  <c r="P30611"/>
      <c r="Q30611"/>
      <c r="R30611"/>
      <c r="S30611"/>
      <c r="T30611"/>
      <c r="U30611"/>
      <c r="V30611"/>
    </row>
    <row r="30612" spans="1:22" ht="15" x14ac:dyDescent="0.2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  <c r="P30612"/>
      <c r="Q30612"/>
      <c r="R30612"/>
      <c r="S30612"/>
      <c r="T30612"/>
      <c r="U30612"/>
      <c r="V30612"/>
    </row>
    <row r="30613" spans="1:22" ht="15" x14ac:dyDescent="0.2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  <c r="P30613"/>
      <c r="Q30613"/>
      <c r="R30613"/>
      <c r="S30613"/>
      <c r="T30613"/>
      <c r="U30613"/>
      <c r="V30613"/>
    </row>
    <row r="30614" spans="1:22" ht="15" x14ac:dyDescent="0.2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  <c r="P30614"/>
      <c r="Q30614"/>
      <c r="R30614"/>
      <c r="S30614"/>
      <c r="T30614"/>
      <c r="U30614"/>
      <c r="V30614"/>
    </row>
    <row r="30615" spans="1:22" ht="15" x14ac:dyDescent="0.2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  <c r="P30615"/>
      <c r="Q30615"/>
      <c r="R30615"/>
      <c r="S30615"/>
      <c r="T30615"/>
      <c r="U30615"/>
      <c r="V30615"/>
    </row>
    <row r="30616" spans="1:22" ht="15" x14ac:dyDescent="0.2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  <c r="P30616"/>
      <c r="Q30616"/>
      <c r="R30616"/>
      <c r="S30616"/>
      <c r="T30616"/>
      <c r="U30616"/>
      <c r="V30616"/>
    </row>
    <row r="30617" spans="1:22" ht="15" x14ac:dyDescent="0.2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  <c r="P30617"/>
      <c r="Q30617"/>
      <c r="R30617"/>
      <c r="S30617"/>
      <c r="T30617"/>
      <c r="U30617"/>
      <c r="V30617"/>
    </row>
    <row r="30618" spans="1:22" ht="15" x14ac:dyDescent="0.2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  <c r="P30618"/>
      <c r="Q30618"/>
      <c r="R30618"/>
      <c r="S30618"/>
      <c r="T30618"/>
      <c r="U30618"/>
      <c r="V30618"/>
    </row>
    <row r="30619" spans="1:22" ht="15" x14ac:dyDescent="0.2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  <c r="P30619"/>
      <c r="Q30619"/>
      <c r="R30619"/>
      <c r="S30619"/>
      <c r="T30619"/>
      <c r="U30619"/>
      <c r="V30619"/>
    </row>
    <row r="30620" spans="1:22" ht="15" x14ac:dyDescent="0.2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  <c r="P30620"/>
      <c r="Q30620"/>
      <c r="R30620"/>
      <c r="S30620"/>
      <c r="T30620"/>
      <c r="U30620"/>
      <c r="V30620"/>
    </row>
    <row r="30621" spans="1:22" ht="15" x14ac:dyDescent="0.2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  <c r="P30621"/>
      <c r="Q30621"/>
      <c r="R30621"/>
      <c r="S30621"/>
      <c r="T30621"/>
      <c r="U30621"/>
      <c r="V30621"/>
    </row>
    <row r="30622" spans="1:22" ht="15" x14ac:dyDescent="0.2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  <c r="P30622"/>
      <c r="Q30622"/>
      <c r="R30622"/>
      <c r="S30622"/>
      <c r="T30622"/>
      <c r="U30622"/>
      <c r="V30622"/>
    </row>
    <row r="30623" spans="1:22" ht="15" x14ac:dyDescent="0.2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  <c r="P30623"/>
      <c r="Q30623"/>
      <c r="R30623"/>
      <c r="S30623"/>
      <c r="T30623"/>
      <c r="U30623"/>
      <c r="V30623"/>
    </row>
    <row r="30624" spans="1:22" ht="15" x14ac:dyDescent="0.2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  <c r="P30624"/>
      <c r="Q30624"/>
      <c r="R30624"/>
      <c r="S30624"/>
      <c r="T30624"/>
      <c r="U30624"/>
      <c r="V30624"/>
    </row>
    <row r="30625" spans="1:22" ht="15" x14ac:dyDescent="0.2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  <c r="P30625"/>
      <c r="Q30625"/>
      <c r="R30625"/>
      <c r="S30625"/>
      <c r="T30625"/>
      <c r="U30625"/>
      <c r="V30625"/>
    </row>
    <row r="30626" spans="1:22" ht="15" x14ac:dyDescent="0.2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  <c r="P30626"/>
      <c r="Q30626"/>
      <c r="R30626"/>
      <c r="S30626"/>
      <c r="T30626"/>
      <c r="U30626"/>
      <c r="V30626"/>
    </row>
    <row r="30627" spans="1:22" ht="15" x14ac:dyDescent="0.2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  <c r="P30627"/>
      <c r="Q30627"/>
      <c r="R30627"/>
      <c r="S30627"/>
      <c r="T30627"/>
      <c r="U30627"/>
      <c r="V30627"/>
    </row>
    <row r="30628" spans="1:22" ht="15" x14ac:dyDescent="0.2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  <c r="P30628"/>
      <c r="Q30628"/>
      <c r="R30628"/>
      <c r="S30628"/>
      <c r="T30628"/>
      <c r="U30628"/>
      <c r="V30628"/>
    </row>
    <row r="30629" spans="1:22" ht="15" x14ac:dyDescent="0.2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  <c r="P30629"/>
      <c r="Q30629"/>
      <c r="R30629"/>
      <c r="S30629"/>
      <c r="T30629"/>
      <c r="U30629"/>
      <c r="V30629"/>
    </row>
    <row r="30630" spans="1:22" ht="15" x14ac:dyDescent="0.2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  <c r="P30630"/>
      <c r="Q30630"/>
      <c r="R30630"/>
      <c r="S30630"/>
      <c r="T30630"/>
      <c r="U30630"/>
      <c r="V30630"/>
    </row>
    <row r="30631" spans="1:22" ht="15" x14ac:dyDescent="0.2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  <c r="P30631"/>
      <c r="Q30631"/>
      <c r="R30631"/>
      <c r="S30631"/>
      <c r="T30631"/>
      <c r="U30631"/>
      <c r="V30631"/>
    </row>
    <row r="30632" spans="1:22" ht="15" x14ac:dyDescent="0.2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  <c r="P30632"/>
      <c r="Q30632"/>
      <c r="R30632"/>
      <c r="S30632"/>
      <c r="T30632"/>
      <c r="U30632"/>
      <c r="V30632"/>
    </row>
    <row r="30633" spans="1:22" ht="15" x14ac:dyDescent="0.2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  <c r="P30633"/>
      <c r="Q30633"/>
      <c r="R30633"/>
      <c r="S30633"/>
      <c r="T30633"/>
      <c r="U30633"/>
      <c r="V30633"/>
    </row>
    <row r="30634" spans="1:22" ht="15" x14ac:dyDescent="0.2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  <c r="P30634"/>
      <c r="Q30634"/>
      <c r="R30634"/>
      <c r="S30634"/>
      <c r="T30634"/>
      <c r="U30634"/>
      <c r="V30634"/>
    </row>
    <row r="30635" spans="1:22" ht="15" x14ac:dyDescent="0.2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  <c r="P30635"/>
      <c r="Q30635"/>
      <c r="R30635"/>
      <c r="S30635"/>
      <c r="T30635"/>
      <c r="U30635"/>
      <c r="V30635"/>
    </row>
    <row r="30636" spans="1:22" ht="15" x14ac:dyDescent="0.2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  <c r="P30636"/>
      <c r="Q30636"/>
      <c r="R30636"/>
      <c r="S30636"/>
      <c r="T30636"/>
      <c r="U30636"/>
      <c r="V30636"/>
    </row>
    <row r="30637" spans="1:22" ht="15" x14ac:dyDescent="0.2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  <c r="P30637"/>
      <c r="Q30637"/>
      <c r="R30637"/>
      <c r="S30637"/>
      <c r="T30637"/>
      <c r="U30637"/>
      <c r="V30637"/>
    </row>
    <row r="30638" spans="1:22" ht="15" x14ac:dyDescent="0.2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  <c r="P30638"/>
      <c r="Q30638"/>
      <c r="R30638"/>
      <c r="S30638"/>
      <c r="T30638"/>
      <c r="U30638"/>
      <c r="V30638"/>
    </row>
    <row r="30639" spans="1:22" ht="15" x14ac:dyDescent="0.2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  <c r="P30639"/>
      <c r="Q30639"/>
      <c r="R30639"/>
      <c r="S30639"/>
      <c r="T30639"/>
      <c r="U30639"/>
      <c r="V30639"/>
    </row>
    <row r="30640" spans="1:22" ht="15" x14ac:dyDescent="0.2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  <c r="P30640"/>
      <c r="Q30640"/>
      <c r="R30640"/>
      <c r="S30640"/>
      <c r="T30640"/>
      <c r="U30640"/>
      <c r="V30640"/>
    </row>
    <row r="30641" spans="1:22" ht="15" x14ac:dyDescent="0.2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  <c r="P30641"/>
      <c r="Q30641"/>
      <c r="R30641"/>
      <c r="S30641"/>
      <c r="T30641"/>
      <c r="U30641"/>
      <c r="V30641"/>
    </row>
    <row r="30642" spans="1:22" ht="15" x14ac:dyDescent="0.2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  <c r="P30642"/>
      <c r="Q30642"/>
      <c r="R30642"/>
      <c r="S30642"/>
      <c r="T30642"/>
      <c r="U30642"/>
      <c r="V30642"/>
    </row>
    <row r="30643" spans="1:22" ht="15" x14ac:dyDescent="0.2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  <c r="P30643"/>
      <c r="Q30643"/>
      <c r="R30643"/>
      <c r="S30643"/>
      <c r="T30643"/>
      <c r="U30643"/>
      <c r="V30643"/>
    </row>
    <row r="30644" spans="1:22" ht="15" x14ac:dyDescent="0.2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  <c r="P30644"/>
      <c r="Q30644"/>
      <c r="R30644"/>
      <c r="S30644"/>
      <c r="T30644"/>
      <c r="U30644"/>
      <c r="V30644"/>
    </row>
    <row r="30645" spans="1:22" ht="15" x14ac:dyDescent="0.2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  <c r="P30645"/>
      <c r="Q30645"/>
      <c r="R30645"/>
      <c r="S30645"/>
      <c r="T30645"/>
      <c r="U30645"/>
      <c r="V30645"/>
    </row>
    <row r="30646" spans="1:22" ht="15" x14ac:dyDescent="0.2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  <c r="P30646"/>
      <c r="Q30646"/>
      <c r="R30646"/>
      <c r="S30646"/>
      <c r="T30646"/>
      <c r="U30646"/>
      <c r="V30646"/>
    </row>
    <row r="30647" spans="1:22" ht="15" x14ac:dyDescent="0.2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  <c r="P30647"/>
      <c r="Q30647"/>
      <c r="R30647"/>
      <c r="S30647"/>
      <c r="T30647"/>
      <c r="U30647"/>
      <c r="V30647"/>
    </row>
    <row r="30648" spans="1:22" ht="15" x14ac:dyDescent="0.2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  <c r="P30648"/>
      <c r="Q30648"/>
      <c r="R30648"/>
      <c r="S30648"/>
      <c r="T30648"/>
      <c r="U30648"/>
      <c r="V30648"/>
    </row>
    <row r="30649" spans="1:22" ht="15" x14ac:dyDescent="0.2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  <c r="P30649"/>
      <c r="Q30649"/>
      <c r="R30649"/>
      <c r="S30649"/>
      <c r="T30649"/>
      <c r="U30649"/>
      <c r="V30649"/>
    </row>
    <row r="30650" spans="1:22" ht="15" x14ac:dyDescent="0.2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  <c r="P30650"/>
      <c r="Q30650"/>
      <c r="R30650"/>
      <c r="S30650"/>
      <c r="T30650"/>
      <c r="U30650"/>
      <c r="V30650"/>
    </row>
    <row r="30651" spans="1:22" ht="15" x14ac:dyDescent="0.2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  <c r="P30651"/>
      <c r="Q30651"/>
      <c r="R30651"/>
      <c r="S30651"/>
      <c r="T30651"/>
      <c r="U30651"/>
      <c r="V30651"/>
    </row>
    <row r="30652" spans="1:22" ht="15" x14ac:dyDescent="0.2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  <c r="P30652"/>
      <c r="Q30652"/>
      <c r="R30652"/>
      <c r="S30652"/>
      <c r="T30652"/>
      <c r="U30652"/>
      <c r="V30652"/>
    </row>
    <row r="30653" spans="1:22" ht="15" x14ac:dyDescent="0.2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  <c r="P30653"/>
      <c r="Q30653"/>
      <c r="R30653"/>
      <c r="S30653"/>
      <c r="T30653"/>
      <c r="U30653"/>
      <c r="V30653"/>
    </row>
    <row r="30654" spans="1:22" ht="15" x14ac:dyDescent="0.2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  <c r="P30654"/>
      <c r="Q30654"/>
      <c r="R30654"/>
      <c r="S30654"/>
      <c r="T30654"/>
      <c r="U30654"/>
      <c r="V30654"/>
    </row>
    <row r="30655" spans="1:22" ht="15" x14ac:dyDescent="0.2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  <c r="P30655"/>
      <c r="Q30655"/>
      <c r="R30655"/>
      <c r="S30655"/>
      <c r="T30655"/>
      <c r="U30655"/>
      <c r="V30655"/>
    </row>
    <row r="30656" spans="1:22" ht="15" x14ac:dyDescent="0.2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  <c r="P30656"/>
      <c r="Q30656"/>
      <c r="R30656"/>
      <c r="S30656"/>
      <c r="T30656"/>
      <c r="U30656"/>
      <c r="V30656"/>
    </row>
    <row r="30657" spans="1:22" ht="15" x14ac:dyDescent="0.2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  <c r="P30657"/>
      <c r="Q30657"/>
      <c r="R30657"/>
      <c r="S30657"/>
      <c r="T30657"/>
      <c r="U30657"/>
      <c r="V30657"/>
    </row>
    <row r="30658" spans="1:22" ht="15" x14ac:dyDescent="0.2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  <c r="P30658"/>
      <c r="Q30658"/>
      <c r="R30658"/>
      <c r="S30658"/>
      <c r="T30658"/>
      <c r="U30658"/>
      <c r="V30658"/>
    </row>
    <row r="30659" spans="1:22" ht="15" x14ac:dyDescent="0.2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  <c r="P30659"/>
      <c r="Q30659"/>
      <c r="R30659"/>
      <c r="S30659"/>
      <c r="T30659"/>
      <c r="U30659"/>
      <c r="V30659"/>
    </row>
    <row r="30660" spans="1:22" ht="15" x14ac:dyDescent="0.2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  <c r="P30660"/>
      <c r="Q30660"/>
      <c r="R30660"/>
      <c r="S30660"/>
      <c r="T30660"/>
      <c r="U30660"/>
      <c r="V30660"/>
    </row>
    <row r="30661" spans="1:22" ht="15" x14ac:dyDescent="0.2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  <c r="P30661"/>
      <c r="Q30661"/>
      <c r="R30661"/>
      <c r="S30661"/>
      <c r="T30661"/>
      <c r="U30661"/>
      <c r="V30661"/>
    </row>
    <row r="30662" spans="1:22" ht="15" x14ac:dyDescent="0.2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  <c r="P30662"/>
      <c r="Q30662"/>
      <c r="R30662"/>
      <c r="S30662"/>
      <c r="T30662"/>
      <c r="U30662"/>
      <c r="V30662"/>
    </row>
    <row r="30663" spans="1:22" ht="15" x14ac:dyDescent="0.2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  <c r="P30663"/>
      <c r="Q30663"/>
      <c r="R30663"/>
      <c r="S30663"/>
      <c r="T30663"/>
      <c r="U30663"/>
      <c r="V30663"/>
    </row>
    <row r="30664" spans="1:22" ht="15" x14ac:dyDescent="0.2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  <c r="P30664"/>
      <c r="Q30664"/>
      <c r="R30664"/>
      <c r="S30664"/>
      <c r="T30664"/>
      <c r="U30664"/>
      <c r="V30664"/>
    </row>
    <row r="30665" spans="1:22" ht="15" x14ac:dyDescent="0.2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  <c r="P30665"/>
      <c r="Q30665"/>
      <c r="R30665"/>
      <c r="S30665"/>
      <c r="T30665"/>
      <c r="U30665"/>
      <c r="V30665"/>
    </row>
    <row r="30666" spans="1:22" ht="15" x14ac:dyDescent="0.2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  <c r="P30666"/>
      <c r="Q30666"/>
      <c r="R30666"/>
      <c r="S30666"/>
      <c r="T30666"/>
      <c r="U30666"/>
      <c r="V30666"/>
    </row>
    <row r="30667" spans="1:22" ht="15" x14ac:dyDescent="0.2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  <c r="P30667"/>
      <c r="Q30667"/>
      <c r="R30667"/>
      <c r="S30667"/>
      <c r="T30667"/>
      <c r="U30667"/>
      <c r="V30667"/>
    </row>
    <row r="30668" spans="1:22" ht="15" x14ac:dyDescent="0.2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  <c r="P30668"/>
      <c r="Q30668"/>
      <c r="R30668"/>
      <c r="S30668"/>
      <c r="T30668"/>
      <c r="U30668"/>
      <c r="V30668"/>
    </row>
    <row r="30669" spans="1:22" ht="15" x14ac:dyDescent="0.2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  <c r="P30669"/>
      <c r="Q30669"/>
      <c r="R30669"/>
      <c r="S30669"/>
      <c r="T30669"/>
      <c r="U30669"/>
      <c r="V30669"/>
    </row>
    <row r="30670" spans="1:22" ht="15" x14ac:dyDescent="0.2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  <c r="P30670"/>
      <c r="Q30670"/>
      <c r="R30670"/>
      <c r="S30670"/>
      <c r="T30670"/>
      <c r="U30670"/>
      <c r="V30670"/>
    </row>
    <row r="30671" spans="1:22" ht="15" x14ac:dyDescent="0.2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  <c r="P30671"/>
      <c r="Q30671"/>
      <c r="R30671"/>
      <c r="S30671"/>
      <c r="T30671"/>
      <c r="U30671"/>
      <c r="V30671"/>
    </row>
    <row r="30672" spans="1:22" ht="15" x14ac:dyDescent="0.2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  <c r="P30672"/>
      <c r="Q30672"/>
      <c r="R30672"/>
      <c r="S30672"/>
      <c r="T30672"/>
      <c r="U30672"/>
      <c r="V30672"/>
    </row>
    <row r="30673" spans="1:22" ht="15" x14ac:dyDescent="0.2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  <c r="P30673"/>
      <c r="Q30673"/>
      <c r="R30673"/>
      <c r="S30673"/>
      <c r="T30673"/>
      <c r="U30673"/>
      <c r="V30673"/>
    </row>
    <row r="30674" spans="1:22" ht="15" x14ac:dyDescent="0.2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  <c r="P30674"/>
      <c r="Q30674"/>
      <c r="R30674"/>
      <c r="S30674"/>
      <c r="T30674"/>
      <c r="U30674"/>
      <c r="V30674"/>
    </row>
    <row r="30675" spans="1:22" ht="15" x14ac:dyDescent="0.2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  <c r="P30675"/>
      <c r="Q30675"/>
      <c r="R30675"/>
      <c r="S30675"/>
      <c r="T30675"/>
      <c r="U30675"/>
      <c r="V30675"/>
    </row>
    <row r="30676" spans="1:22" ht="15" x14ac:dyDescent="0.2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  <c r="P30676"/>
      <c r="Q30676"/>
      <c r="R30676"/>
      <c r="S30676"/>
      <c r="T30676"/>
      <c r="U30676"/>
      <c r="V30676"/>
    </row>
    <row r="30677" spans="1:22" ht="15" x14ac:dyDescent="0.2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  <c r="P30677"/>
      <c r="Q30677"/>
      <c r="R30677"/>
      <c r="S30677"/>
      <c r="T30677"/>
      <c r="U30677"/>
      <c r="V30677"/>
    </row>
    <row r="30678" spans="1:22" ht="15" x14ac:dyDescent="0.2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  <c r="P30678"/>
      <c r="Q30678"/>
      <c r="R30678"/>
      <c r="S30678"/>
      <c r="T30678"/>
      <c r="U30678"/>
      <c r="V30678"/>
    </row>
    <row r="30679" spans="1:22" ht="15" x14ac:dyDescent="0.2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  <c r="P30679"/>
      <c r="Q30679"/>
      <c r="R30679"/>
      <c r="S30679"/>
      <c r="T30679"/>
      <c r="U30679"/>
      <c r="V30679"/>
    </row>
    <row r="30680" spans="1:22" ht="15" x14ac:dyDescent="0.2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  <c r="P30680"/>
      <c r="Q30680"/>
      <c r="R30680"/>
      <c r="S30680"/>
      <c r="T30680"/>
      <c r="U30680"/>
      <c r="V30680"/>
    </row>
    <row r="30681" spans="1:22" ht="15" x14ac:dyDescent="0.2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  <c r="P30681"/>
      <c r="Q30681"/>
      <c r="R30681"/>
      <c r="S30681"/>
      <c r="T30681"/>
      <c r="U30681"/>
      <c r="V30681"/>
    </row>
    <row r="30682" spans="1:22" ht="15" x14ac:dyDescent="0.2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  <c r="P30682"/>
      <c r="Q30682"/>
      <c r="R30682"/>
      <c r="S30682"/>
      <c r="T30682"/>
      <c r="U30682"/>
      <c r="V30682"/>
    </row>
    <row r="30683" spans="1:22" ht="15" x14ac:dyDescent="0.2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  <c r="P30683"/>
      <c r="Q30683"/>
      <c r="R30683"/>
      <c r="S30683"/>
      <c r="T30683"/>
      <c r="U30683"/>
      <c r="V30683"/>
    </row>
    <row r="30684" spans="1:22" ht="15" x14ac:dyDescent="0.2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  <c r="P30684"/>
      <c r="Q30684"/>
      <c r="R30684"/>
      <c r="S30684"/>
      <c r="T30684"/>
      <c r="U30684"/>
      <c r="V30684"/>
    </row>
    <row r="30685" spans="1:22" ht="15" x14ac:dyDescent="0.2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  <c r="P30685"/>
      <c r="Q30685"/>
      <c r="R30685"/>
      <c r="S30685"/>
      <c r="T30685"/>
      <c r="U30685"/>
      <c r="V30685"/>
    </row>
    <row r="30686" spans="1:22" ht="15" x14ac:dyDescent="0.2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  <c r="P30686"/>
      <c r="Q30686"/>
      <c r="R30686"/>
      <c r="S30686"/>
      <c r="T30686"/>
      <c r="U30686"/>
      <c r="V30686"/>
    </row>
    <row r="30687" spans="1:22" ht="15" x14ac:dyDescent="0.2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  <c r="P30687"/>
      <c r="Q30687"/>
      <c r="R30687"/>
      <c r="S30687"/>
      <c r="T30687"/>
      <c r="U30687"/>
      <c r="V30687"/>
    </row>
    <row r="30688" spans="1:22" ht="15" x14ac:dyDescent="0.2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  <c r="P30688"/>
      <c r="Q30688"/>
      <c r="R30688"/>
      <c r="S30688"/>
      <c r="T30688"/>
      <c r="U30688"/>
      <c r="V30688"/>
    </row>
    <row r="30689" spans="1:22" ht="15" x14ac:dyDescent="0.2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  <c r="P30689"/>
      <c r="Q30689"/>
      <c r="R30689"/>
      <c r="S30689"/>
      <c r="T30689"/>
      <c r="U30689"/>
      <c r="V30689"/>
    </row>
    <row r="30690" spans="1:22" ht="15" x14ac:dyDescent="0.2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  <c r="P30690"/>
      <c r="Q30690"/>
      <c r="R30690"/>
      <c r="S30690"/>
      <c r="T30690"/>
      <c r="U30690"/>
      <c r="V30690"/>
    </row>
    <row r="30691" spans="1:22" ht="15" x14ac:dyDescent="0.2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  <c r="P30691"/>
      <c r="Q30691"/>
      <c r="R30691"/>
      <c r="S30691"/>
      <c r="T30691"/>
      <c r="U30691"/>
      <c r="V30691"/>
    </row>
    <row r="30692" spans="1:22" ht="15" x14ac:dyDescent="0.2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  <c r="P30692"/>
      <c r="Q30692"/>
      <c r="R30692"/>
      <c r="S30692"/>
      <c r="T30692"/>
      <c r="U30692"/>
      <c r="V30692"/>
    </row>
    <row r="30693" spans="1:22" ht="15" x14ac:dyDescent="0.2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  <c r="P30693"/>
      <c r="Q30693"/>
      <c r="R30693"/>
      <c r="S30693"/>
      <c r="T30693"/>
      <c r="U30693"/>
      <c r="V30693"/>
    </row>
    <row r="30694" spans="1:22" ht="15" x14ac:dyDescent="0.2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  <c r="P30694"/>
      <c r="Q30694"/>
      <c r="R30694"/>
      <c r="S30694"/>
      <c r="T30694"/>
      <c r="U30694"/>
      <c r="V30694"/>
    </row>
    <row r="30695" spans="1:22" ht="15" x14ac:dyDescent="0.2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  <c r="P30695"/>
      <c r="Q30695"/>
      <c r="R30695"/>
      <c r="S30695"/>
      <c r="T30695"/>
      <c r="U30695"/>
      <c r="V30695"/>
    </row>
    <row r="30696" spans="1:22" ht="15" x14ac:dyDescent="0.2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  <c r="P30696"/>
      <c r="Q30696"/>
      <c r="R30696"/>
      <c r="S30696"/>
      <c r="T30696"/>
      <c r="U30696"/>
      <c r="V30696"/>
    </row>
    <row r="30697" spans="1:22" ht="15" x14ac:dyDescent="0.2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  <c r="P30697"/>
      <c r="Q30697"/>
      <c r="R30697"/>
      <c r="S30697"/>
      <c r="T30697"/>
      <c r="U30697"/>
      <c r="V30697"/>
    </row>
    <row r="30698" spans="1:22" ht="15" x14ac:dyDescent="0.2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  <c r="P30698"/>
      <c r="Q30698"/>
      <c r="R30698"/>
      <c r="S30698"/>
      <c r="T30698"/>
      <c r="U30698"/>
      <c r="V30698"/>
    </row>
    <row r="30699" spans="1:22" ht="15" x14ac:dyDescent="0.2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  <c r="P30699"/>
      <c r="Q30699"/>
      <c r="R30699"/>
      <c r="S30699"/>
      <c r="T30699"/>
      <c r="U30699"/>
      <c r="V30699"/>
    </row>
    <row r="30700" spans="1:22" ht="15" x14ac:dyDescent="0.2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  <c r="P30700"/>
      <c r="Q30700"/>
      <c r="R30700"/>
      <c r="S30700"/>
      <c r="T30700"/>
      <c r="U30700"/>
      <c r="V30700"/>
    </row>
    <row r="30701" spans="1:22" ht="15" x14ac:dyDescent="0.2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  <c r="P30701"/>
      <c r="Q30701"/>
      <c r="R30701"/>
      <c r="S30701"/>
      <c r="T30701"/>
      <c r="U30701"/>
      <c r="V30701"/>
    </row>
    <row r="30702" spans="1:22" ht="15" x14ac:dyDescent="0.2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  <c r="P30702"/>
      <c r="Q30702"/>
      <c r="R30702"/>
      <c r="S30702"/>
      <c r="T30702"/>
      <c r="U30702"/>
      <c r="V30702"/>
    </row>
    <row r="30703" spans="1:22" ht="15" x14ac:dyDescent="0.2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  <c r="P30703"/>
      <c r="Q30703"/>
      <c r="R30703"/>
      <c r="S30703"/>
      <c r="T30703"/>
      <c r="U30703"/>
      <c r="V30703"/>
    </row>
    <row r="30704" spans="1:22" ht="15" x14ac:dyDescent="0.2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  <c r="P30704"/>
      <c r="Q30704"/>
      <c r="R30704"/>
      <c r="S30704"/>
      <c r="T30704"/>
      <c r="U30704"/>
      <c r="V30704"/>
    </row>
    <row r="30705" spans="1:22" ht="15" x14ac:dyDescent="0.2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  <c r="P30705"/>
      <c r="Q30705"/>
      <c r="R30705"/>
      <c r="S30705"/>
      <c r="T30705"/>
      <c r="U30705"/>
      <c r="V30705"/>
    </row>
    <row r="30706" spans="1:22" ht="15" x14ac:dyDescent="0.2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  <c r="P30706"/>
      <c r="Q30706"/>
      <c r="R30706"/>
      <c r="S30706"/>
      <c r="T30706"/>
      <c r="U30706"/>
      <c r="V30706"/>
    </row>
    <row r="30707" spans="1:22" ht="15" x14ac:dyDescent="0.2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  <c r="P30707"/>
      <c r="Q30707"/>
      <c r="R30707"/>
      <c r="S30707"/>
      <c r="T30707"/>
      <c r="U30707"/>
      <c r="V30707"/>
    </row>
    <row r="30708" spans="1:22" ht="15" x14ac:dyDescent="0.2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  <c r="P30708"/>
      <c r="Q30708"/>
      <c r="R30708"/>
      <c r="S30708"/>
      <c r="T30708"/>
      <c r="U30708"/>
      <c r="V30708"/>
    </row>
    <row r="30709" spans="1:22" ht="15" x14ac:dyDescent="0.2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  <c r="P30709"/>
      <c r="Q30709"/>
      <c r="R30709"/>
      <c r="S30709"/>
      <c r="T30709"/>
      <c r="U30709"/>
      <c r="V30709"/>
    </row>
    <row r="30710" spans="1:22" ht="15" x14ac:dyDescent="0.2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  <c r="P30710"/>
      <c r="Q30710"/>
      <c r="R30710"/>
      <c r="S30710"/>
      <c r="T30710"/>
      <c r="U30710"/>
      <c r="V30710"/>
    </row>
    <row r="30711" spans="1:22" ht="15" x14ac:dyDescent="0.2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  <c r="P30711"/>
      <c r="Q30711"/>
      <c r="R30711"/>
      <c r="S30711"/>
      <c r="T30711"/>
      <c r="U30711"/>
      <c r="V30711"/>
    </row>
    <row r="30712" spans="1:22" ht="15" x14ac:dyDescent="0.2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  <c r="P30712"/>
      <c r="Q30712"/>
      <c r="R30712"/>
      <c r="S30712"/>
      <c r="T30712"/>
      <c r="U30712"/>
      <c r="V30712"/>
    </row>
    <row r="30713" spans="1:22" ht="15" x14ac:dyDescent="0.2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  <c r="P30713"/>
      <c r="Q30713"/>
      <c r="R30713"/>
      <c r="S30713"/>
      <c r="T30713"/>
      <c r="U30713"/>
      <c r="V30713"/>
    </row>
    <row r="30714" spans="1:22" ht="15" x14ac:dyDescent="0.2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  <c r="P30714"/>
      <c r="Q30714"/>
      <c r="R30714"/>
      <c r="S30714"/>
      <c r="T30714"/>
      <c r="U30714"/>
      <c r="V30714"/>
    </row>
    <row r="30715" spans="1:22" ht="15" x14ac:dyDescent="0.2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  <c r="P30715"/>
      <c r="Q30715"/>
      <c r="R30715"/>
      <c r="S30715"/>
      <c r="T30715"/>
      <c r="U30715"/>
      <c r="V30715"/>
    </row>
    <row r="30716" spans="1:22" ht="15" x14ac:dyDescent="0.2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  <c r="P30716"/>
      <c r="Q30716"/>
      <c r="R30716"/>
      <c r="S30716"/>
      <c r="T30716"/>
      <c r="U30716"/>
      <c r="V30716"/>
    </row>
    <row r="30717" spans="1:22" ht="15" x14ac:dyDescent="0.2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  <c r="P30717"/>
      <c r="Q30717"/>
      <c r="R30717"/>
      <c r="S30717"/>
      <c r="T30717"/>
      <c r="U30717"/>
      <c r="V30717"/>
    </row>
    <row r="30718" spans="1:22" ht="15" x14ac:dyDescent="0.2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  <c r="P30718"/>
      <c r="Q30718"/>
      <c r="R30718"/>
      <c r="S30718"/>
      <c r="T30718"/>
      <c r="U30718"/>
      <c r="V30718"/>
    </row>
    <row r="30719" spans="1:22" ht="15" x14ac:dyDescent="0.2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  <c r="P30719"/>
      <c r="Q30719"/>
      <c r="R30719"/>
      <c r="S30719"/>
      <c r="T30719"/>
      <c r="U30719"/>
      <c r="V30719"/>
    </row>
    <row r="30720" spans="1:22" ht="15" x14ac:dyDescent="0.2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  <c r="P30720"/>
      <c r="Q30720"/>
      <c r="R30720"/>
      <c r="S30720"/>
      <c r="T30720"/>
      <c r="U30720"/>
      <c r="V30720"/>
    </row>
    <row r="30721" spans="1:22" ht="15" x14ac:dyDescent="0.2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  <c r="P30721"/>
      <c r="Q30721"/>
      <c r="R30721"/>
      <c r="S30721"/>
      <c r="T30721"/>
      <c r="U30721"/>
      <c r="V30721"/>
    </row>
    <row r="30722" spans="1:22" ht="15" x14ac:dyDescent="0.2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  <c r="P30722"/>
      <c r="Q30722"/>
      <c r="R30722"/>
      <c r="S30722"/>
      <c r="T30722"/>
      <c r="U30722"/>
      <c r="V30722"/>
    </row>
    <row r="30723" spans="1:22" ht="15" x14ac:dyDescent="0.2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  <c r="P30723"/>
      <c r="Q30723"/>
      <c r="R30723"/>
      <c r="S30723"/>
      <c r="T30723"/>
      <c r="U30723"/>
      <c r="V30723"/>
    </row>
    <row r="30724" spans="1:22" ht="15" x14ac:dyDescent="0.2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  <c r="P30724"/>
      <c r="Q30724"/>
      <c r="R30724"/>
      <c r="S30724"/>
      <c r="T30724"/>
      <c r="U30724"/>
      <c r="V30724"/>
    </row>
    <row r="30725" spans="1:22" ht="15" x14ac:dyDescent="0.2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  <c r="P30725"/>
      <c r="Q30725"/>
      <c r="R30725"/>
      <c r="S30725"/>
      <c r="T30725"/>
      <c r="U30725"/>
      <c r="V30725"/>
    </row>
    <row r="30726" spans="1:22" ht="15" x14ac:dyDescent="0.2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  <c r="P30726"/>
      <c r="Q30726"/>
      <c r="R30726"/>
      <c r="S30726"/>
      <c r="T30726"/>
      <c r="U30726"/>
      <c r="V30726"/>
    </row>
    <row r="30727" spans="1:22" ht="15" x14ac:dyDescent="0.2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  <c r="P30727"/>
      <c r="Q30727"/>
      <c r="R30727"/>
      <c r="S30727"/>
      <c r="T30727"/>
      <c r="U30727"/>
      <c r="V30727"/>
    </row>
    <row r="30728" spans="1:22" ht="15" x14ac:dyDescent="0.2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  <c r="P30728"/>
      <c r="Q30728"/>
      <c r="R30728"/>
      <c r="S30728"/>
      <c r="T30728"/>
      <c r="U30728"/>
      <c r="V30728"/>
    </row>
    <row r="30729" spans="1:22" ht="15" x14ac:dyDescent="0.2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  <c r="P30729"/>
      <c r="Q30729"/>
      <c r="R30729"/>
      <c r="S30729"/>
      <c r="T30729"/>
      <c r="U30729"/>
      <c r="V30729"/>
    </row>
    <row r="30730" spans="1:22" ht="15" x14ac:dyDescent="0.2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  <c r="P30730"/>
      <c r="Q30730"/>
      <c r="R30730"/>
      <c r="S30730"/>
      <c r="T30730"/>
      <c r="U30730"/>
      <c r="V30730"/>
    </row>
    <row r="30731" spans="1:22" ht="15" x14ac:dyDescent="0.2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  <c r="P30731"/>
      <c r="Q30731"/>
      <c r="R30731"/>
      <c r="S30731"/>
      <c r="T30731"/>
      <c r="U30731"/>
      <c r="V30731"/>
    </row>
    <row r="30732" spans="1:22" ht="15" x14ac:dyDescent="0.2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  <c r="P30732"/>
      <c r="Q30732"/>
      <c r="R30732"/>
      <c r="S30732"/>
      <c r="T30732"/>
      <c r="U30732"/>
      <c r="V30732"/>
    </row>
    <row r="30733" spans="1:22" ht="15" x14ac:dyDescent="0.2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  <c r="P30733"/>
      <c r="Q30733"/>
      <c r="R30733"/>
      <c r="S30733"/>
      <c r="T30733"/>
      <c r="U30733"/>
      <c r="V30733"/>
    </row>
    <row r="30734" spans="1:22" ht="15" x14ac:dyDescent="0.2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  <c r="P30734"/>
      <c r="Q30734"/>
      <c r="R30734"/>
      <c r="S30734"/>
      <c r="T30734"/>
      <c r="U30734"/>
      <c r="V30734"/>
    </row>
    <row r="30735" spans="1:22" ht="15" x14ac:dyDescent="0.2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  <c r="P30735"/>
      <c r="Q30735"/>
      <c r="R30735"/>
      <c r="S30735"/>
      <c r="T30735"/>
      <c r="U30735"/>
      <c r="V30735"/>
    </row>
    <row r="30736" spans="1:22" ht="15" x14ac:dyDescent="0.2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  <c r="P30736"/>
      <c r="Q30736"/>
      <c r="R30736"/>
      <c r="S30736"/>
      <c r="T30736"/>
      <c r="U30736"/>
      <c r="V30736"/>
    </row>
    <row r="30737" spans="1:22" ht="15" x14ac:dyDescent="0.2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  <c r="P30737"/>
      <c r="Q30737"/>
      <c r="R30737"/>
      <c r="S30737"/>
      <c r="T30737"/>
      <c r="U30737"/>
      <c r="V30737"/>
    </row>
    <row r="30738" spans="1:22" ht="15" x14ac:dyDescent="0.2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  <c r="P30738"/>
      <c r="Q30738"/>
      <c r="R30738"/>
      <c r="S30738"/>
      <c r="T30738"/>
      <c r="U30738"/>
      <c r="V30738"/>
    </row>
    <row r="30739" spans="1:22" ht="15" x14ac:dyDescent="0.2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  <c r="P30739"/>
      <c r="Q30739"/>
      <c r="R30739"/>
      <c r="S30739"/>
      <c r="T30739"/>
      <c r="U30739"/>
      <c r="V30739"/>
    </row>
    <row r="30740" spans="1:22" ht="15" x14ac:dyDescent="0.2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  <c r="P30740"/>
      <c r="Q30740"/>
      <c r="R30740"/>
      <c r="S30740"/>
      <c r="T30740"/>
      <c r="U30740"/>
      <c r="V30740"/>
    </row>
    <row r="30741" spans="1:22" ht="15" x14ac:dyDescent="0.2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  <c r="P30741"/>
      <c r="Q30741"/>
      <c r="R30741"/>
      <c r="S30741"/>
      <c r="T30741"/>
      <c r="U30741"/>
      <c r="V30741"/>
    </row>
    <row r="30742" spans="1:22" ht="15" x14ac:dyDescent="0.2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  <c r="P30742"/>
      <c r="Q30742"/>
      <c r="R30742"/>
      <c r="S30742"/>
      <c r="T30742"/>
      <c r="U30742"/>
      <c r="V30742"/>
    </row>
    <row r="30743" spans="1:22" ht="15" x14ac:dyDescent="0.2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  <c r="P30743"/>
      <c r="Q30743"/>
      <c r="R30743"/>
      <c r="S30743"/>
      <c r="T30743"/>
      <c r="U30743"/>
      <c r="V30743"/>
    </row>
    <row r="30744" spans="1:22" ht="15" x14ac:dyDescent="0.2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  <c r="P30744"/>
      <c r="Q30744"/>
      <c r="R30744"/>
      <c r="S30744"/>
      <c r="T30744"/>
      <c r="U30744"/>
      <c r="V30744"/>
    </row>
    <row r="30745" spans="1:22" ht="15" x14ac:dyDescent="0.2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  <c r="P30745"/>
      <c r="Q30745"/>
      <c r="R30745"/>
      <c r="S30745"/>
      <c r="T30745"/>
      <c r="U30745"/>
      <c r="V30745"/>
    </row>
    <row r="30746" spans="1:22" ht="15" x14ac:dyDescent="0.2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  <c r="P30746"/>
      <c r="Q30746"/>
      <c r="R30746"/>
      <c r="S30746"/>
      <c r="T30746"/>
      <c r="U30746"/>
      <c r="V30746"/>
    </row>
    <row r="30747" spans="1:22" ht="15" x14ac:dyDescent="0.2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  <c r="P30747"/>
      <c r="Q30747"/>
      <c r="R30747"/>
      <c r="S30747"/>
      <c r="T30747"/>
      <c r="U30747"/>
      <c r="V30747"/>
    </row>
    <row r="30748" spans="1:22" ht="15" x14ac:dyDescent="0.2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  <c r="P30748"/>
      <c r="Q30748"/>
      <c r="R30748"/>
      <c r="S30748"/>
      <c r="T30748"/>
      <c r="U30748"/>
      <c r="V30748"/>
    </row>
    <row r="30749" spans="1:22" ht="15" x14ac:dyDescent="0.2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  <c r="P30749"/>
      <c r="Q30749"/>
      <c r="R30749"/>
      <c r="S30749"/>
      <c r="T30749"/>
      <c r="U30749"/>
      <c r="V30749"/>
    </row>
    <row r="30750" spans="1:22" ht="15" x14ac:dyDescent="0.2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  <c r="P30750"/>
      <c r="Q30750"/>
      <c r="R30750"/>
      <c r="S30750"/>
      <c r="T30750"/>
      <c r="U30750"/>
      <c r="V30750"/>
    </row>
    <row r="30751" spans="1:22" ht="15" x14ac:dyDescent="0.2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  <c r="P30751"/>
      <c r="Q30751"/>
      <c r="R30751"/>
      <c r="S30751"/>
      <c r="T30751"/>
      <c r="U30751"/>
      <c r="V30751"/>
    </row>
    <row r="30752" spans="1:22" ht="15" x14ac:dyDescent="0.2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  <c r="P30752"/>
      <c r="Q30752"/>
      <c r="R30752"/>
      <c r="S30752"/>
      <c r="T30752"/>
      <c r="U30752"/>
      <c r="V30752"/>
    </row>
    <row r="30753" spans="1:22" ht="15" x14ac:dyDescent="0.2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  <c r="P30753"/>
      <c r="Q30753"/>
      <c r="R30753"/>
      <c r="S30753"/>
      <c r="T30753"/>
      <c r="U30753"/>
      <c r="V30753"/>
    </row>
    <row r="30754" spans="1:22" ht="15" x14ac:dyDescent="0.2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  <c r="P30754"/>
      <c r="Q30754"/>
      <c r="R30754"/>
      <c r="S30754"/>
      <c r="T30754"/>
      <c r="U30754"/>
      <c r="V30754"/>
    </row>
    <row r="30755" spans="1:22" ht="15" x14ac:dyDescent="0.2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  <c r="P30755"/>
      <c r="Q30755"/>
      <c r="R30755"/>
      <c r="S30755"/>
      <c r="T30755"/>
      <c r="U30755"/>
      <c r="V30755"/>
    </row>
    <row r="30756" spans="1:22" ht="15" x14ac:dyDescent="0.2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  <c r="P30756"/>
      <c r="Q30756"/>
      <c r="R30756"/>
      <c r="S30756"/>
      <c r="T30756"/>
      <c r="U30756"/>
      <c r="V30756"/>
    </row>
    <row r="30757" spans="1:22" ht="15" x14ac:dyDescent="0.2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  <c r="P30757"/>
      <c r="Q30757"/>
      <c r="R30757"/>
      <c r="S30757"/>
      <c r="T30757"/>
      <c r="U30757"/>
      <c r="V30757"/>
    </row>
    <row r="30758" spans="1:22" ht="15" x14ac:dyDescent="0.2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  <c r="P30758"/>
      <c r="Q30758"/>
      <c r="R30758"/>
      <c r="S30758"/>
      <c r="T30758"/>
      <c r="U30758"/>
      <c r="V30758"/>
    </row>
    <row r="30759" spans="1:22" ht="15" x14ac:dyDescent="0.2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  <c r="P30759"/>
      <c r="Q30759"/>
      <c r="R30759"/>
      <c r="S30759"/>
      <c r="T30759"/>
      <c r="U30759"/>
      <c r="V30759"/>
    </row>
    <row r="30760" spans="1:22" ht="15" x14ac:dyDescent="0.2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  <c r="P30760"/>
      <c r="Q30760"/>
      <c r="R30760"/>
      <c r="S30760"/>
      <c r="T30760"/>
      <c r="U30760"/>
      <c r="V30760"/>
    </row>
    <row r="30761" spans="1:22" ht="15" x14ac:dyDescent="0.2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  <c r="P30761"/>
      <c r="Q30761"/>
      <c r="R30761"/>
      <c r="S30761"/>
      <c r="T30761"/>
      <c r="U30761"/>
      <c r="V30761"/>
    </row>
    <row r="30762" spans="1:22" ht="15" x14ac:dyDescent="0.2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  <c r="P30762"/>
      <c r="Q30762"/>
      <c r="R30762"/>
      <c r="S30762"/>
      <c r="T30762"/>
      <c r="U30762"/>
      <c r="V30762"/>
    </row>
    <row r="30763" spans="1:22" ht="15" x14ac:dyDescent="0.2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  <c r="P30763"/>
      <c r="Q30763"/>
      <c r="R30763"/>
      <c r="S30763"/>
      <c r="T30763"/>
      <c r="U30763"/>
      <c r="V30763"/>
    </row>
    <row r="30764" spans="1:22" ht="15" x14ac:dyDescent="0.2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  <c r="P30764"/>
      <c r="Q30764"/>
      <c r="R30764"/>
      <c r="S30764"/>
      <c r="T30764"/>
      <c r="U30764"/>
      <c r="V30764"/>
    </row>
    <row r="30765" spans="1:22" ht="15" x14ac:dyDescent="0.2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  <c r="P30765"/>
      <c r="Q30765"/>
      <c r="R30765"/>
      <c r="S30765"/>
      <c r="T30765"/>
      <c r="U30765"/>
      <c r="V30765"/>
    </row>
    <row r="30766" spans="1:22" ht="15" x14ac:dyDescent="0.2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  <c r="P30766"/>
      <c r="Q30766"/>
      <c r="R30766"/>
      <c r="S30766"/>
      <c r="T30766"/>
      <c r="U30766"/>
      <c r="V30766"/>
    </row>
    <row r="30767" spans="1:22" ht="15" x14ac:dyDescent="0.2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  <c r="P30767"/>
      <c r="Q30767"/>
      <c r="R30767"/>
      <c r="S30767"/>
      <c r="T30767"/>
      <c r="U30767"/>
      <c r="V30767"/>
    </row>
    <row r="30768" spans="1:22" ht="15" x14ac:dyDescent="0.2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  <c r="P30768"/>
      <c r="Q30768"/>
      <c r="R30768"/>
      <c r="S30768"/>
      <c r="T30768"/>
      <c r="U30768"/>
      <c r="V30768"/>
    </row>
    <row r="30769" spans="1:22" ht="15" x14ac:dyDescent="0.2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  <c r="P30769"/>
      <c r="Q30769"/>
      <c r="R30769"/>
      <c r="S30769"/>
      <c r="T30769"/>
      <c r="U30769"/>
      <c r="V30769"/>
    </row>
    <row r="30770" spans="1:22" ht="15" x14ac:dyDescent="0.2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  <c r="P30770"/>
      <c r="Q30770"/>
      <c r="R30770"/>
      <c r="S30770"/>
      <c r="T30770"/>
      <c r="U30770"/>
      <c r="V30770"/>
    </row>
    <row r="30771" spans="1:22" ht="15" x14ac:dyDescent="0.2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  <c r="P30771"/>
      <c r="Q30771"/>
      <c r="R30771"/>
      <c r="S30771"/>
      <c r="T30771"/>
      <c r="U30771"/>
      <c r="V30771"/>
    </row>
    <row r="30772" spans="1:22" ht="15" x14ac:dyDescent="0.2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  <c r="P30772"/>
      <c r="Q30772"/>
      <c r="R30772"/>
      <c r="S30772"/>
      <c r="T30772"/>
      <c r="U30772"/>
      <c r="V30772"/>
    </row>
    <row r="30773" spans="1:22" ht="15" x14ac:dyDescent="0.2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  <c r="P30773"/>
      <c r="Q30773"/>
      <c r="R30773"/>
      <c r="S30773"/>
      <c r="T30773"/>
      <c r="U30773"/>
      <c r="V30773"/>
    </row>
    <row r="30774" spans="1:22" ht="15" x14ac:dyDescent="0.2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  <c r="P30774"/>
      <c r="Q30774"/>
      <c r="R30774"/>
      <c r="S30774"/>
      <c r="T30774"/>
      <c r="U30774"/>
      <c r="V30774"/>
    </row>
    <row r="30775" spans="1:22" ht="15" x14ac:dyDescent="0.2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  <c r="P30775"/>
      <c r="Q30775"/>
      <c r="R30775"/>
      <c r="S30775"/>
      <c r="T30775"/>
      <c r="U30775"/>
      <c r="V30775"/>
    </row>
    <row r="30776" spans="1:22" ht="15" x14ac:dyDescent="0.2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  <c r="P30776"/>
      <c r="Q30776"/>
      <c r="R30776"/>
      <c r="S30776"/>
      <c r="T30776"/>
      <c r="U30776"/>
      <c r="V30776"/>
    </row>
    <row r="30777" spans="1:22" ht="15" x14ac:dyDescent="0.2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  <c r="P30777"/>
      <c r="Q30777"/>
      <c r="R30777"/>
      <c r="S30777"/>
      <c r="T30777"/>
      <c r="U30777"/>
      <c r="V30777"/>
    </row>
    <row r="30778" spans="1:22" ht="15" x14ac:dyDescent="0.2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  <c r="P30778"/>
      <c r="Q30778"/>
      <c r="R30778"/>
      <c r="S30778"/>
      <c r="T30778"/>
      <c r="U30778"/>
      <c r="V30778"/>
    </row>
    <row r="30779" spans="1:22" ht="15" x14ac:dyDescent="0.2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  <c r="P30779"/>
      <c r="Q30779"/>
      <c r="R30779"/>
      <c r="S30779"/>
      <c r="T30779"/>
      <c r="U30779"/>
      <c r="V30779"/>
    </row>
    <row r="30780" spans="1:22" ht="15" x14ac:dyDescent="0.2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  <c r="P30780"/>
      <c r="Q30780"/>
      <c r="R30780"/>
      <c r="S30780"/>
      <c r="T30780"/>
      <c r="U30780"/>
      <c r="V30780"/>
    </row>
    <row r="30781" spans="1:22" ht="15" x14ac:dyDescent="0.2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  <c r="P30781"/>
      <c r="Q30781"/>
      <c r="R30781"/>
      <c r="S30781"/>
      <c r="T30781"/>
      <c r="U30781"/>
      <c r="V30781"/>
    </row>
    <row r="30782" spans="1:22" ht="15" x14ac:dyDescent="0.2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  <c r="P30782"/>
      <c r="Q30782"/>
      <c r="R30782"/>
      <c r="S30782"/>
      <c r="T30782"/>
      <c r="U30782"/>
      <c r="V30782"/>
    </row>
    <row r="30783" spans="1:22" ht="15" x14ac:dyDescent="0.2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  <c r="P30783"/>
      <c r="Q30783"/>
      <c r="R30783"/>
      <c r="S30783"/>
      <c r="T30783"/>
      <c r="U30783"/>
      <c r="V30783"/>
    </row>
    <row r="30784" spans="1:22" ht="15" x14ac:dyDescent="0.2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  <c r="P30784"/>
      <c r="Q30784"/>
      <c r="R30784"/>
      <c r="S30784"/>
      <c r="T30784"/>
      <c r="U30784"/>
      <c r="V30784"/>
    </row>
    <row r="30785" spans="1:22" ht="15" x14ac:dyDescent="0.2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  <c r="P30785"/>
      <c r="Q30785"/>
      <c r="R30785"/>
      <c r="S30785"/>
      <c r="T30785"/>
      <c r="U30785"/>
      <c r="V30785"/>
    </row>
    <row r="30786" spans="1:22" ht="15" x14ac:dyDescent="0.2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  <c r="P30786"/>
      <c r="Q30786"/>
      <c r="R30786"/>
      <c r="S30786"/>
      <c r="T30786"/>
      <c r="U30786"/>
      <c r="V30786"/>
    </row>
    <row r="30787" spans="1:22" ht="15" x14ac:dyDescent="0.2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  <c r="P30787"/>
      <c r="Q30787"/>
      <c r="R30787"/>
      <c r="S30787"/>
      <c r="T30787"/>
      <c r="U30787"/>
      <c r="V30787"/>
    </row>
    <row r="30788" spans="1:22" ht="15" x14ac:dyDescent="0.2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  <c r="P30788"/>
      <c r="Q30788"/>
      <c r="R30788"/>
      <c r="S30788"/>
      <c r="T30788"/>
      <c r="U30788"/>
      <c r="V30788"/>
    </row>
    <row r="30789" spans="1:22" ht="15" x14ac:dyDescent="0.2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  <c r="P30789"/>
      <c r="Q30789"/>
      <c r="R30789"/>
      <c r="S30789"/>
      <c r="T30789"/>
      <c r="U30789"/>
      <c r="V30789"/>
    </row>
    <row r="30790" spans="1:22" ht="15" x14ac:dyDescent="0.2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  <c r="P30790"/>
      <c r="Q30790"/>
      <c r="R30790"/>
      <c r="S30790"/>
      <c r="T30790"/>
      <c r="U30790"/>
      <c r="V30790"/>
    </row>
    <row r="30791" spans="1:22" ht="15" x14ac:dyDescent="0.2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  <c r="P30791"/>
      <c r="Q30791"/>
      <c r="R30791"/>
      <c r="S30791"/>
      <c r="T30791"/>
      <c r="U30791"/>
      <c r="V30791"/>
    </row>
    <row r="30792" spans="1:22" ht="15" x14ac:dyDescent="0.2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  <c r="P30792"/>
      <c r="Q30792"/>
      <c r="R30792"/>
      <c r="S30792"/>
      <c r="T30792"/>
      <c r="U30792"/>
      <c r="V30792"/>
    </row>
    <row r="30793" spans="1:22" ht="15" x14ac:dyDescent="0.2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  <c r="P30793"/>
      <c r="Q30793"/>
      <c r="R30793"/>
      <c r="S30793"/>
      <c r="T30793"/>
      <c r="U30793"/>
      <c r="V30793"/>
    </row>
    <row r="30794" spans="1:22" ht="15" x14ac:dyDescent="0.2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  <c r="P30794"/>
      <c r="Q30794"/>
      <c r="R30794"/>
      <c r="S30794"/>
      <c r="T30794"/>
      <c r="U30794"/>
      <c r="V30794"/>
    </row>
    <row r="30795" spans="1:22" ht="15" x14ac:dyDescent="0.2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  <c r="P30795"/>
      <c r="Q30795"/>
      <c r="R30795"/>
      <c r="S30795"/>
      <c r="T30795"/>
      <c r="U30795"/>
      <c r="V30795"/>
    </row>
    <row r="30796" spans="1:22" ht="15" x14ac:dyDescent="0.2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  <c r="P30796"/>
      <c r="Q30796"/>
      <c r="R30796"/>
      <c r="S30796"/>
      <c r="T30796"/>
      <c r="U30796"/>
      <c r="V30796"/>
    </row>
    <row r="30797" spans="1:22" ht="15" x14ac:dyDescent="0.2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  <c r="P30797"/>
      <c r="Q30797"/>
      <c r="R30797"/>
      <c r="S30797"/>
      <c r="T30797"/>
      <c r="U30797"/>
      <c r="V30797"/>
    </row>
    <row r="30798" spans="1:22" ht="15" x14ac:dyDescent="0.2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  <c r="P30798"/>
      <c r="Q30798"/>
      <c r="R30798"/>
      <c r="S30798"/>
      <c r="T30798"/>
      <c r="U30798"/>
      <c r="V30798"/>
    </row>
    <row r="30799" spans="1:22" ht="15" x14ac:dyDescent="0.2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  <c r="P30799"/>
      <c r="Q30799"/>
      <c r="R30799"/>
      <c r="S30799"/>
      <c r="T30799"/>
      <c r="U30799"/>
      <c r="V30799"/>
    </row>
    <row r="30800" spans="1:22" ht="15" x14ac:dyDescent="0.2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  <c r="P30800"/>
      <c r="Q30800"/>
      <c r="R30800"/>
      <c r="S30800"/>
      <c r="T30800"/>
      <c r="U30800"/>
      <c r="V30800"/>
    </row>
    <row r="30801" spans="1:22" ht="15" x14ac:dyDescent="0.2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  <c r="P30801"/>
      <c r="Q30801"/>
      <c r="R30801"/>
      <c r="S30801"/>
      <c r="T30801"/>
      <c r="U30801"/>
      <c r="V30801"/>
    </row>
    <row r="30802" spans="1:22" ht="15" x14ac:dyDescent="0.2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  <c r="P30802"/>
      <c r="Q30802"/>
      <c r="R30802"/>
      <c r="S30802"/>
      <c r="T30802"/>
      <c r="U30802"/>
      <c r="V30802"/>
    </row>
    <row r="30803" spans="1:22" ht="15" x14ac:dyDescent="0.2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  <c r="P30803"/>
      <c r="Q30803"/>
      <c r="R30803"/>
      <c r="S30803"/>
      <c r="T30803"/>
      <c r="U30803"/>
      <c r="V30803"/>
    </row>
    <row r="30804" spans="1:22" ht="15" x14ac:dyDescent="0.2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  <c r="P30804"/>
      <c r="Q30804"/>
      <c r="R30804"/>
      <c r="S30804"/>
      <c r="T30804"/>
      <c r="U30804"/>
      <c r="V30804"/>
    </row>
    <row r="30805" spans="1:22" ht="15" x14ac:dyDescent="0.2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  <c r="P30805"/>
      <c r="Q30805"/>
      <c r="R30805"/>
      <c r="S30805"/>
      <c r="T30805"/>
      <c r="U30805"/>
      <c r="V30805"/>
    </row>
    <row r="30806" spans="1:22" ht="15" x14ac:dyDescent="0.2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  <c r="P30806"/>
      <c r="Q30806"/>
      <c r="R30806"/>
      <c r="S30806"/>
      <c r="T30806"/>
      <c r="U30806"/>
      <c r="V30806"/>
    </row>
    <row r="30807" spans="1:22" ht="15" x14ac:dyDescent="0.2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  <c r="P30807"/>
      <c r="Q30807"/>
      <c r="R30807"/>
      <c r="S30807"/>
      <c r="T30807"/>
      <c r="U30807"/>
      <c r="V30807"/>
    </row>
    <row r="30808" spans="1:22" ht="15" x14ac:dyDescent="0.2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  <c r="P30808"/>
      <c r="Q30808"/>
      <c r="R30808"/>
      <c r="S30808"/>
      <c r="T30808"/>
      <c r="U30808"/>
      <c r="V30808"/>
    </row>
    <row r="30809" spans="1:22" ht="15" x14ac:dyDescent="0.2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  <c r="P30809"/>
      <c r="Q30809"/>
      <c r="R30809"/>
      <c r="S30809"/>
      <c r="T30809"/>
      <c r="U30809"/>
      <c r="V30809"/>
    </row>
    <row r="30810" spans="1:22" ht="15" x14ac:dyDescent="0.2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  <c r="P30810"/>
      <c r="Q30810"/>
      <c r="R30810"/>
      <c r="S30810"/>
      <c r="T30810"/>
      <c r="U30810"/>
      <c r="V30810"/>
    </row>
    <row r="30811" spans="1:22" ht="15" x14ac:dyDescent="0.2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  <c r="P30811"/>
      <c r="Q30811"/>
      <c r="R30811"/>
      <c r="S30811"/>
      <c r="T30811"/>
      <c r="U30811"/>
      <c r="V30811"/>
    </row>
    <row r="30812" spans="1:22" ht="15" x14ac:dyDescent="0.2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  <c r="P30812"/>
      <c r="Q30812"/>
      <c r="R30812"/>
      <c r="S30812"/>
      <c r="T30812"/>
      <c r="U30812"/>
      <c r="V30812"/>
    </row>
    <row r="30813" spans="1:22" ht="15" x14ac:dyDescent="0.2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  <c r="P30813"/>
      <c r="Q30813"/>
      <c r="R30813"/>
      <c r="S30813"/>
      <c r="T30813"/>
      <c r="U30813"/>
      <c r="V30813"/>
    </row>
    <row r="30814" spans="1:22" ht="15" x14ac:dyDescent="0.2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  <c r="P30814"/>
      <c r="Q30814"/>
      <c r="R30814"/>
      <c r="S30814"/>
      <c r="T30814"/>
      <c r="U30814"/>
      <c r="V30814"/>
    </row>
    <row r="30815" spans="1:22" ht="15" x14ac:dyDescent="0.2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  <c r="P30815"/>
      <c r="Q30815"/>
      <c r="R30815"/>
      <c r="S30815"/>
      <c r="T30815"/>
      <c r="U30815"/>
      <c r="V30815"/>
    </row>
    <row r="30816" spans="1:22" ht="15" x14ac:dyDescent="0.2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  <c r="P30816"/>
      <c r="Q30816"/>
      <c r="R30816"/>
      <c r="S30816"/>
      <c r="T30816"/>
      <c r="U30816"/>
      <c r="V30816"/>
    </row>
    <row r="30817" spans="1:22" ht="15" x14ac:dyDescent="0.2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  <c r="P30817"/>
      <c r="Q30817"/>
      <c r="R30817"/>
      <c r="S30817"/>
      <c r="T30817"/>
      <c r="U30817"/>
      <c r="V30817"/>
    </row>
    <row r="30818" spans="1:22" ht="15" x14ac:dyDescent="0.2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  <c r="P30818"/>
      <c r="Q30818"/>
      <c r="R30818"/>
      <c r="S30818"/>
      <c r="T30818"/>
      <c r="U30818"/>
      <c r="V30818"/>
    </row>
    <row r="30819" spans="1:22" ht="15" x14ac:dyDescent="0.2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  <c r="P30819"/>
      <c r="Q30819"/>
      <c r="R30819"/>
      <c r="S30819"/>
      <c r="T30819"/>
      <c r="U30819"/>
      <c r="V30819"/>
    </row>
    <row r="30820" spans="1:22" ht="15" x14ac:dyDescent="0.2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  <c r="P30820"/>
      <c r="Q30820"/>
      <c r="R30820"/>
      <c r="S30820"/>
      <c r="T30820"/>
      <c r="U30820"/>
      <c r="V30820"/>
    </row>
    <row r="30821" spans="1:22" ht="15" x14ac:dyDescent="0.2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  <c r="P30821"/>
      <c r="Q30821"/>
      <c r="R30821"/>
      <c r="S30821"/>
      <c r="T30821"/>
      <c r="U30821"/>
      <c r="V30821"/>
    </row>
    <row r="30822" spans="1:22" ht="15" x14ac:dyDescent="0.2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  <c r="P30822"/>
      <c r="Q30822"/>
      <c r="R30822"/>
      <c r="S30822"/>
      <c r="T30822"/>
      <c r="U30822"/>
      <c r="V30822"/>
    </row>
    <row r="30823" spans="1:22" ht="15" x14ac:dyDescent="0.2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  <c r="P30823"/>
      <c r="Q30823"/>
      <c r="R30823"/>
      <c r="S30823"/>
      <c r="T30823"/>
      <c r="U30823"/>
      <c r="V30823"/>
    </row>
    <row r="30824" spans="1:22" ht="15" x14ac:dyDescent="0.2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  <c r="P30824"/>
      <c r="Q30824"/>
      <c r="R30824"/>
      <c r="S30824"/>
      <c r="T30824"/>
      <c r="U30824"/>
      <c r="V30824"/>
    </row>
    <row r="30825" spans="1:22" ht="15" x14ac:dyDescent="0.2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  <c r="P30825"/>
      <c r="Q30825"/>
      <c r="R30825"/>
      <c r="S30825"/>
      <c r="T30825"/>
      <c r="U30825"/>
      <c r="V30825"/>
    </row>
    <row r="30826" spans="1:22" ht="15" x14ac:dyDescent="0.2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  <c r="P30826"/>
      <c r="Q30826"/>
      <c r="R30826"/>
      <c r="S30826"/>
      <c r="T30826"/>
      <c r="U30826"/>
      <c r="V30826"/>
    </row>
    <row r="30827" spans="1:22" ht="15" x14ac:dyDescent="0.2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  <c r="P30827"/>
      <c r="Q30827"/>
      <c r="R30827"/>
      <c r="S30827"/>
      <c r="T30827"/>
      <c r="U30827"/>
      <c r="V30827"/>
    </row>
    <row r="30828" spans="1:22" ht="15" x14ac:dyDescent="0.2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  <c r="P30828"/>
      <c r="Q30828"/>
      <c r="R30828"/>
      <c r="S30828"/>
      <c r="T30828"/>
      <c r="U30828"/>
      <c r="V30828"/>
    </row>
    <row r="30829" spans="1:22" ht="15" x14ac:dyDescent="0.2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  <c r="P30829"/>
      <c r="Q30829"/>
      <c r="R30829"/>
      <c r="S30829"/>
      <c r="T30829"/>
      <c r="U30829"/>
      <c r="V30829"/>
    </row>
    <row r="30830" spans="1:22" ht="15" x14ac:dyDescent="0.2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  <c r="P30830"/>
      <c r="Q30830"/>
      <c r="R30830"/>
      <c r="S30830"/>
      <c r="T30830"/>
      <c r="U30830"/>
      <c r="V30830"/>
    </row>
    <row r="30831" spans="1:22" ht="15" x14ac:dyDescent="0.2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  <c r="P30831"/>
      <c r="Q30831"/>
      <c r="R30831"/>
      <c r="S30831"/>
      <c r="T30831"/>
      <c r="U30831"/>
      <c r="V30831"/>
    </row>
    <row r="30832" spans="1:22" ht="15" x14ac:dyDescent="0.2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  <c r="P30832"/>
      <c r="Q30832"/>
      <c r="R30832"/>
      <c r="S30832"/>
      <c r="T30832"/>
      <c r="U30832"/>
      <c r="V30832"/>
    </row>
    <row r="30833" spans="1:22" ht="15" x14ac:dyDescent="0.2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  <c r="P30833"/>
      <c r="Q30833"/>
      <c r="R30833"/>
      <c r="S30833"/>
      <c r="T30833"/>
      <c r="U30833"/>
      <c r="V30833"/>
    </row>
    <row r="30834" spans="1:22" ht="15" x14ac:dyDescent="0.2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  <c r="P30834"/>
      <c r="Q30834"/>
      <c r="R30834"/>
      <c r="S30834"/>
      <c r="T30834"/>
      <c r="U30834"/>
      <c r="V30834"/>
    </row>
    <row r="30835" spans="1:22" ht="15" x14ac:dyDescent="0.2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  <c r="P30835"/>
      <c r="Q30835"/>
      <c r="R30835"/>
      <c r="S30835"/>
      <c r="T30835"/>
      <c r="U30835"/>
      <c r="V30835"/>
    </row>
    <row r="30836" spans="1:22" ht="15" x14ac:dyDescent="0.2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  <c r="P30836"/>
      <c r="Q30836"/>
      <c r="R30836"/>
      <c r="S30836"/>
      <c r="T30836"/>
      <c r="U30836"/>
      <c r="V30836"/>
    </row>
    <row r="30837" spans="1:22" ht="15" x14ac:dyDescent="0.2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  <c r="P30837"/>
      <c r="Q30837"/>
      <c r="R30837"/>
      <c r="S30837"/>
      <c r="T30837"/>
      <c r="U30837"/>
      <c r="V30837"/>
    </row>
    <row r="30838" spans="1:22" ht="15" x14ac:dyDescent="0.2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  <c r="P30838"/>
      <c r="Q30838"/>
      <c r="R30838"/>
      <c r="S30838"/>
      <c r="T30838"/>
      <c r="U30838"/>
      <c r="V30838"/>
    </row>
    <row r="30839" spans="1:22" ht="15" x14ac:dyDescent="0.2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  <c r="P30839"/>
      <c r="Q30839"/>
      <c r="R30839"/>
      <c r="S30839"/>
      <c r="T30839"/>
      <c r="U30839"/>
      <c r="V30839"/>
    </row>
    <row r="30840" spans="1:22" ht="15" x14ac:dyDescent="0.2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  <c r="P30840"/>
      <c r="Q30840"/>
      <c r="R30840"/>
      <c r="S30840"/>
      <c r="T30840"/>
      <c r="U30840"/>
      <c r="V30840"/>
    </row>
    <row r="30841" spans="1:22" ht="15" x14ac:dyDescent="0.2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  <c r="P30841"/>
      <c r="Q30841"/>
      <c r="R30841"/>
      <c r="S30841"/>
      <c r="T30841"/>
      <c r="U30841"/>
      <c r="V30841"/>
    </row>
    <row r="30842" spans="1:22" ht="15" x14ac:dyDescent="0.2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  <c r="P30842"/>
      <c r="Q30842"/>
      <c r="R30842"/>
      <c r="S30842"/>
      <c r="T30842"/>
      <c r="U30842"/>
      <c r="V30842"/>
    </row>
    <row r="30843" spans="1:22" ht="15" x14ac:dyDescent="0.2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  <c r="P30843"/>
      <c r="Q30843"/>
      <c r="R30843"/>
      <c r="S30843"/>
      <c r="T30843"/>
      <c r="U30843"/>
      <c r="V30843"/>
    </row>
    <row r="30844" spans="1:22" ht="15" x14ac:dyDescent="0.2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  <c r="P30844"/>
      <c r="Q30844"/>
      <c r="R30844"/>
      <c r="S30844"/>
      <c r="T30844"/>
      <c r="U30844"/>
      <c r="V30844"/>
    </row>
    <row r="30845" spans="1:22" ht="15" x14ac:dyDescent="0.2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  <c r="P30845"/>
      <c r="Q30845"/>
      <c r="R30845"/>
      <c r="S30845"/>
      <c r="T30845"/>
      <c r="U30845"/>
      <c r="V30845"/>
    </row>
    <row r="30846" spans="1:22" ht="15" x14ac:dyDescent="0.2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  <c r="P30846"/>
      <c r="Q30846"/>
      <c r="R30846"/>
      <c r="S30846"/>
      <c r="T30846"/>
      <c r="U30846"/>
      <c r="V30846"/>
    </row>
    <row r="30847" spans="1:22" ht="15" x14ac:dyDescent="0.2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  <c r="P30847"/>
      <c r="Q30847"/>
      <c r="R30847"/>
      <c r="S30847"/>
      <c r="T30847"/>
      <c r="U30847"/>
      <c r="V30847"/>
    </row>
    <row r="30848" spans="1:22" ht="15" x14ac:dyDescent="0.2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  <c r="P30848"/>
      <c r="Q30848"/>
      <c r="R30848"/>
      <c r="S30848"/>
      <c r="T30848"/>
      <c r="U30848"/>
      <c r="V30848"/>
    </row>
    <row r="30849" spans="1:22" ht="15" x14ac:dyDescent="0.2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  <c r="P30849"/>
      <c r="Q30849"/>
      <c r="R30849"/>
      <c r="S30849"/>
      <c r="T30849"/>
      <c r="U30849"/>
      <c r="V30849"/>
    </row>
    <row r="30850" spans="1:22" ht="15" x14ac:dyDescent="0.2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  <c r="P30850"/>
      <c r="Q30850"/>
      <c r="R30850"/>
      <c r="S30850"/>
      <c r="T30850"/>
      <c r="U30850"/>
      <c r="V30850"/>
    </row>
    <row r="30851" spans="1:22" ht="15" x14ac:dyDescent="0.2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  <c r="P30851"/>
      <c r="Q30851"/>
      <c r="R30851"/>
      <c r="S30851"/>
      <c r="T30851"/>
      <c r="U30851"/>
      <c r="V30851"/>
    </row>
    <row r="30852" spans="1:22" ht="15" x14ac:dyDescent="0.2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  <c r="P30852"/>
      <c r="Q30852"/>
      <c r="R30852"/>
      <c r="S30852"/>
      <c r="T30852"/>
      <c r="U30852"/>
      <c r="V30852"/>
    </row>
    <row r="30853" spans="1:22" ht="15" x14ac:dyDescent="0.2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  <c r="P30853"/>
      <c r="Q30853"/>
      <c r="R30853"/>
      <c r="S30853"/>
      <c r="T30853"/>
      <c r="U30853"/>
      <c r="V30853"/>
    </row>
    <row r="30854" spans="1:22" ht="15" x14ac:dyDescent="0.2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  <c r="P30854"/>
      <c r="Q30854"/>
      <c r="R30854"/>
      <c r="S30854"/>
      <c r="T30854"/>
      <c r="U30854"/>
      <c r="V30854"/>
    </row>
    <row r="30855" spans="1:22" ht="15" x14ac:dyDescent="0.2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  <c r="P30855"/>
      <c r="Q30855"/>
      <c r="R30855"/>
      <c r="S30855"/>
      <c r="T30855"/>
      <c r="U30855"/>
      <c r="V30855"/>
    </row>
    <row r="30856" spans="1:22" ht="15" x14ac:dyDescent="0.2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  <c r="P30856"/>
      <c r="Q30856"/>
      <c r="R30856"/>
      <c r="S30856"/>
      <c r="T30856"/>
      <c r="U30856"/>
      <c r="V30856"/>
    </row>
    <row r="30857" spans="1:22" ht="15" x14ac:dyDescent="0.2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  <c r="P30857"/>
      <c r="Q30857"/>
      <c r="R30857"/>
      <c r="S30857"/>
      <c r="T30857"/>
      <c r="U30857"/>
      <c r="V30857"/>
    </row>
    <row r="30858" spans="1:22" ht="15" x14ac:dyDescent="0.2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  <c r="P30858"/>
      <c r="Q30858"/>
      <c r="R30858"/>
      <c r="S30858"/>
      <c r="T30858"/>
      <c r="U30858"/>
      <c r="V30858"/>
    </row>
    <row r="30859" spans="1:22" ht="15" x14ac:dyDescent="0.2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  <c r="P30859"/>
      <c r="Q30859"/>
      <c r="R30859"/>
      <c r="S30859"/>
      <c r="T30859"/>
      <c r="U30859"/>
      <c r="V30859"/>
    </row>
    <row r="30860" spans="1:22" ht="15" x14ac:dyDescent="0.2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  <c r="P30860"/>
      <c r="Q30860"/>
      <c r="R30860"/>
      <c r="S30860"/>
      <c r="T30860"/>
      <c r="U30860"/>
      <c r="V30860"/>
    </row>
    <row r="30861" spans="1:22" ht="15" x14ac:dyDescent="0.2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  <c r="P30861"/>
      <c r="Q30861"/>
      <c r="R30861"/>
      <c r="S30861"/>
      <c r="T30861"/>
      <c r="U30861"/>
      <c r="V30861"/>
    </row>
    <row r="30862" spans="1:22" ht="15" x14ac:dyDescent="0.2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  <c r="P30862"/>
      <c r="Q30862"/>
      <c r="R30862"/>
      <c r="S30862"/>
      <c r="T30862"/>
      <c r="U30862"/>
      <c r="V30862"/>
    </row>
    <row r="30863" spans="1:22" ht="15" x14ac:dyDescent="0.2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  <c r="P30863"/>
      <c r="Q30863"/>
      <c r="R30863"/>
      <c r="S30863"/>
      <c r="T30863"/>
      <c r="U30863"/>
      <c r="V30863"/>
    </row>
    <row r="30864" spans="1:22" ht="15" x14ac:dyDescent="0.2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  <c r="P30864"/>
      <c r="Q30864"/>
      <c r="R30864"/>
      <c r="S30864"/>
      <c r="T30864"/>
      <c r="U30864"/>
      <c r="V30864"/>
    </row>
    <row r="30865" spans="1:22" ht="15" x14ac:dyDescent="0.2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  <c r="P30865"/>
      <c r="Q30865"/>
      <c r="R30865"/>
      <c r="S30865"/>
      <c r="T30865"/>
      <c r="U30865"/>
      <c r="V30865"/>
    </row>
    <row r="30866" spans="1:22" ht="15" x14ac:dyDescent="0.2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  <c r="P30866"/>
      <c r="Q30866"/>
      <c r="R30866"/>
      <c r="S30866"/>
      <c r="T30866"/>
      <c r="U30866"/>
      <c r="V30866"/>
    </row>
    <row r="30867" spans="1:22" ht="15" x14ac:dyDescent="0.2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  <c r="P30867"/>
      <c r="Q30867"/>
      <c r="R30867"/>
      <c r="S30867"/>
      <c r="T30867"/>
      <c r="U30867"/>
      <c r="V30867"/>
    </row>
    <row r="30868" spans="1:22" ht="15" x14ac:dyDescent="0.2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  <c r="P30868"/>
      <c r="Q30868"/>
      <c r="R30868"/>
      <c r="S30868"/>
      <c r="T30868"/>
      <c r="U30868"/>
      <c r="V30868"/>
    </row>
    <row r="30869" spans="1:22" ht="15" x14ac:dyDescent="0.2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  <c r="P30869"/>
      <c r="Q30869"/>
      <c r="R30869"/>
      <c r="S30869"/>
      <c r="T30869"/>
      <c r="U30869"/>
      <c r="V30869"/>
    </row>
    <row r="30870" spans="1:22" ht="15" x14ac:dyDescent="0.2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  <c r="P30870"/>
      <c r="Q30870"/>
      <c r="R30870"/>
      <c r="S30870"/>
      <c r="T30870"/>
      <c r="U30870"/>
      <c r="V30870"/>
    </row>
    <row r="30871" spans="1:22" ht="15" x14ac:dyDescent="0.2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  <c r="P30871"/>
      <c r="Q30871"/>
      <c r="R30871"/>
      <c r="S30871"/>
      <c r="T30871"/>
      <c r="U30871"/>
      <c r="V30871"/>
    </row>
    <row r="30872" spans="1:22" ht="15" x14ac:dyDescent="0.2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  <c r="P30872"/>
      <c r="Q30872"/>
      <c r="R30872"/>
      <c r="S30872"/>
      <c r="T30872"/>
      <c r="U30872"/>
      <c r="V30872"/>
    </row>
    <row r="30873" spans="1:22" ht="15" x14ac:dyDescent="0.2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  <c r="P30873"/>
      <c r="Q30873"/>
      <c r="R30873"/>
      <c r="S30873"/>
      <c r="T30873"/>
      <c r="U30873"/>
      <c r="V30873"/>
    </row>
    <row r="30874" spans="1:22" ht="15" x14ac:dyDescent="0.2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  <c r="P30874"/>
      <c r="Q30874"/>
      <c r="R30874"/>
      <c r="S30874"/>
      <c r="T30874"/>
      <c r="U30874"/>
      <c r="V30874"/>
    </row>
    <row r="30875" spans="1:22" ht="15" x14ac:dyDescent="0.2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  <c r="P30875"/>
      <c r="Q30875"/>
      <c r="R30875"/>
      <c r="S30875"/>
      <c r="T30875"/>
      <c r="U30875"/>
      <c r="V30875"/>
    </row>
    <row r="30876" spans="1:22" ht="15" x14ac:dyDescent="0.2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  <c r="P30876"/>
      <c r="Q30876"/>
      <c r="R30876"/>
      <c r="S30876"/>
      <c r="T30876"/>
      <c r="U30876"/>
      <c r="V30876"/>
    </row>
    <row r="30877" spans="1:22" ht="15" x14ac:dyDescent="0.2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  <c r="P30877"/>
      <c r="Q30877"/>
      <c r="R30877"/>
      <c r="S30877"/>
      <c r="T30877"/>
      <c r="U30877"/>
      <c r="V30877"/>
    </row>
    <row r="30878" spans="1:22" ht="15" x14ac:dyDescent="0.2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  <c r="P30878"/>
      <c r="Q30878"/>
      <c r="R30878"/>
      <c r="S30878"/>
      <c r="T30878"/>
      <c r="U30878"/>
      <c r="V30878"/>
    </row>
    <row r="30879" spans="1:22" ht="15" x14ac:dyDescent="0.2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  <c r="P30879"/>
      <c r="Q30879"/>
      <c r="R30879"/>
      <c r="S30879"/>
      <c r="T30879"/>
      <c r="U30879"/>
      <c r="V30879"/>
    </row>
    <row r="30880" spans="1:22" ht="15" x14ac:dyDescent="0.2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  <c r="P30880"/>
      <c r="Q30880"/>
      <c r="R30880"/>
      <c r="S30880"/>
      <c r="T30880"/>
      <c r="U30880"/>
      <c r="V30880"/>
    </row>
    <row r="30881" spans="1:22" ht="15" x14ac:dyDescent="0.2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  <c r="P30881"/>
      <c r="Q30881"/>
      <c r="R30881"/>
      <c r="S30881"/>
      <c r="T30881"/>
      <c r="U30881"/>
      <c r="V30881"/>
    </row>
    <row r="30882" spans="1:22" ht="15" x14ac:dyDescent="0.2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  <c r="P30882"/>
      <c r="Q30882"/>
      <c r="R30882"/>
      <c r="S30882"/>
      <c r="T30882"/>
      <c r="U30882"/>
      <c r="V30882"/>
    </row>
    <row r="30883" spans="1:22" ht="15" x14ac:dyDescent="0.2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  <c r="P30883"/>
      <c r="Q30883"/>
      <c r="R30883"/>
      <c r="S30883"/>
      <c r="T30883"/>
      <c r="U30883"/>
      <c r="V30883"/>
    </row>
    <row r="30884" spans="1:22" ht="15" x14ac:dyDescent="0.2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  <c r="P30884"/>
      <c r="Q30884"/>
      <c r="R30884"/>
      <c r="S30884"/>
      <c r="T30884"/>
      <c r="U30884"/>
      <c r="V30884"/>
    </row>
    <row r="30885" spans="1:22" ht="15" x14ac:dyDescent="0.2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  <c r="P30885"/>
      <c r="Q30885"/>
      <c r="R30885"/>
      <c r="S30885"/>
      <c r="T30885"/>
      <c r="U30885"/>
      <c r="V30885"/>
    </row>
    <row r="30886" spans="1:22" ht="15" x14ac:dyDescent="0.2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  <c r="P30886"/>
      <c r="Q30886"/>
      <c r="R30886"/>
      <c r="S30886"/>
      <c r="T30886"/>
      <c r="U30886"/>
      <c r="V30886"/>
    </row>
    <row r="30887" spans="1:22" ht="15" x14ac:dyDescent="0.2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  <c r="P30887"/>
      <c r="Q30887"/>
      <c r="R30887"/>
      <c r="S30887"/>
      <c r="T30887"/>
      <c r="U30887"/>
      <c r="V30887"/>
    </row>
    <row r="30888" spans="1:22" ht="15" x14ac:dyDescent="0.2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  <c r="P30888"/>
      <c r="Q30888"/>
      <c r="R30888"/>
      <c r="S30888"/>
      <c r="T30888"/>
      <c r="U30888"/>
      <c r="V30888"/>
    </row>
    <row r="30889" spans="1:22" ht="15" x14ac:dyDescent="0.2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  <c r="P30889"/>
      <c r="Q30889"/>
      <c r="R30889"/>
      <c r="S30889"/>
      <c r="T30889"/>
      <c r="U30889"/>
      <c r="V30889"/>
    </row>
    <row r="30890" spans="1:22" ht="15" x14ac:dyDescent="0.2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  <c r="P30890"/>
      <c r="Q30890"/>
      <c r="R30890"/>
      <c r="S30890"/>
      <c r="T30890"/>
      <c r="U30890"/>
      <c r="V30890"/>
    </row>
    <row r="30891" spans="1:22" ht="15" x14ac:dyDescent="0.2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  <c r="P30891"/>
      <c r="Q30891"/>
      <c r="R30891"/>
      <c r="S30891"/>
      <c r="T30891"/>
      <c r="U30891"/>
      <c r="V30891"/>
    </row>
    <row r="30892" spans="1:22" ht="15" x14ac:dyDescent="0.2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  <c r="P30892"/>
      <c r="Q30892"/>
      <c r="R30892"/>
      <c r="S30892"/>
      <c r="T30892"/>
      <c r="U30892"/>
      <c r="V30892"/>
    </row>
    <row r="30893" spans="1:22" ht="15" x14ac:dyDescent="0.2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  <c r="P30893"/>
      <c r="Q30893"/>
      <c r="R30893"/>
      <c r="S30893"/>
      <c r="T30893"/>
      <c r="U30893"/>
      <c r="V30893"/>
    </row>
    <row r="30894" spans="1:22" ht="15" x14ac:dyDescent="0.2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  <c r="P30894"/>
      <c r="Q30894"/>
      <c r="R30894"/>
      <c r="S30894"/>
      <c r="T30894"/>
      <c r="U30894"/>
      <c r="V30894"/>
    </row>
    <row r="30895" spans="1:22" ht="15" x14ac:dyDescent="0.2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  <c r="P30895"/>
      <c r="Q30895"/>
      <c r="R30895"/>
      <c r="S30895"/>
      <c r="T30895"/>
      <c r="U30895"/>
      <c r="V30895"/>
    </row>
    <row r="30896" spans="1:22" ht="15" x14ac:dyDescent="0.2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  <c r="P30896"/>
      <c r="Q30896"/>
      <c r="R30896"/>
      <c r="S30896"/>
      <c r="T30896"/>
      <c r="U30896"/>
      <c r="V30896"/>
    </row>
    <row r="30897" spans="1:22" ht="15" x14ac:dyDescent="0.2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  <c r="P30897"/>
      <c r="Q30897"/>
      <c r="R30897"/>
      <c r="S30897"/>
      <c r="T30897"/>
      <c r="U30897"/>
      <c r="V30897"/>
    </row>
    <row r="30898" spans="1:22" ht="15" x14ac:dyDescent="0.2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  <c r="P30898"/>
      <c r="Q30898"/>
      <c r="R30898"/>
      <c r="S30898"/>
      <c r="T30898"/>
      <c r="U30898"/>
      <c r="V30898"/>
    </row>
    <row r="30899" spans="1:22" ht="15" x14ac:dyDescent="0.2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  <c r="P30899"/>
      <c r="Q30899"/>
      <c r="R30899"/>
      <c r="S30899"/>
      <c r="T30899"/>
      <c r="U30899"/>
      <c r="V30899"/>
    </row>
    <row r="30900" spans="1:22" ht="15" x14ac:dyDescent="0.2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  <c r="P30900"/>
      <c r="Q30900"/>
      <c r="R30900"/>
      <c r="S30900"/>
      <c r="T30900"/>
      <c r="U30900"/>
      <c r="V30900"/>
    </row>
    <row r="30901" spans="1:22" ht="15" x14ac:dyDescent="0.2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  <c r="P30901"/>
      <c r="Q30901"/>
      <c r="R30901"/>
      <c r="S30901"/>
      <c r="T30901"/>
      <c r="U30901"/>
      <c r="V30901"/>
    </row>
    <row r="30902" spans="1:22" ht="15" x14ac:dyDescent="0.2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  <c r="P30902"/>
      <c r="Q30902"/>
      <c r="R30902"/>
      <c r="S30902"/>
      <c r="T30902"/>
      <c r="U30902"/>
      <c r="V30902"/>
    </row>
    <row r="30903" spans="1:22" ht="15" x14ac:dyDescent="0.2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  <c r="P30903"/>
      <c r="Q30903"/>
      <c r="R30903"/>
      <c r="S30903"/>
      <c r="T30903"/>
      <c r="U30903"/>
      <c r="V30903"/>
    </row>
    <row r="30904" spans="1:22" ht="15" x14ac:dyDescent="0.2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  <c r="P30904"/>
      <c r="Q30904"/>
      <c r="R30904"/>
      <c r="S30904"/>
      <c r="T30904"/>
      <c r="U30904"/>
      <c r="V30904"/>
    </row>
    <row r="30905" spans="1:22" ht="15" x14ac:dyDescent="0.2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  <c r="P30905"/>
      <c r="Q30905"/>
      <c r="R30905"/>
      <c r="S30905"/>
      <c r="T30905"/>
      <c r="U30905"/>
      <c r="V30905"/>
    </row>
    <row r="30906" spans="1:22" ht="15" x14ac:dyDescent="0.2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  <c r="P30906"/>
      <c r="Q30906"/>
      <c r="R30906"/>
      <c r="S30906"/>
      <c r="T30906"/>
      <c r="U30906"/>
      <c r="V30906"/>
    </row>
    <row r="30907" spans="1:22" ht="15" x14ac:dyDescent="0.2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  <c r="P30907"/>
      <c r="Q30907"/>
      <c r="R30907"/>
      <c r="S30907"/>
      <c r="T30907"/>
      <c r="U30907"/>
      <c r="V30907"/>
    </row>
    <row r="30908" spans="1:22" ht="15" x14ac:dyDescent="0.2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  <c r="P30908"/>
      <c r="Q30908"/>
      <c r="R30908"/>
      <c r="S30908"/>
      <c r="T30908"/>
      <c r="U30908"/>
      <c r="V30908"/>
    </row>
    <row r="30909" spans="1:22" ht="15" x14ac:dyDescent="0.2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  <c r="P30909"/>
      <c r="Q30909"/>
      <c r="R30909"/>
      <c r="S30909"/>
      <c r="T30909"/>
      <c r="U30909"/>
      <c r="V30909"/>
    </row>
    <row r="30910" spans="1:22" ht="15" x14ac:dyDescent="0.2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  <c r="P30910"/>
      <c r="Q30910"/>
      <c r="R30910"/>
      <c r="S30910"/>
      <c r="T30910"/>
      <c r="U30910"/>
      <c r="V30910"/>
    </row>
    <row r="30911" spans="1:22" ht="15" x14ac:dyDescent="0.2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  <c r="P30911"/>
      <c r="Q30911"/>
      <c r="R30911"/>
      <c r="S30911"/>
      <c r="T30911"/>
      <c r="U30911"/>
      <c r="V30911"/>
    </row>
    <row r="30912" spans="1:22" ht="15" x14ac:dyDescent="0.2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  <c r="P30912"/>
      <c r="Q30912"/>
      <c r="R30912"/>
      <c r="S30912"/>
      <c r="T30912"/>
      <c r="U30912"/>
      <c r="V30912"/>
    </row>
    <row r="30913" spans="1:22" ht="15" x14ac:dyDescent="0.2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  <c r="P30913"/>
      <c r="Q30913"/>
      <c r="R30913"/>
      <c r="S30913"/>
      <c r="T30913"/>
      <c r="U30913"/>
      <c r="V30913"/>
    </row>
    <row r="30914" spans="1:22" ht="15" x14ac:dyDescent="0.2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  <c r="P30914"/>
      <c r="Q30914"/>
      <c r="R30914"/>
      <c r="S30914"/>
      <c r="T30914"/>
      <c r="U30914"/>
      <c r="V30914"/>
    </row>
    <row r="30915" spans="1:22" ht="15" x14ac:dyDescent="0.2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  <c r="P30915"/>
      <c r="Q30915"/>
      <c r="R30915"/>
      <c r="S30915"/>
      <c r="T30915"/>
      <c r="U30915"/>
      <c r="V30915"/>
    </row>
    <row r="30916" spans="1:22" ht="15" x14ac:dyDescent="0.2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  <c r="P30916"/>
      <c r="Q30916"/>
      <c r="R30916"/>
      <c r="S30916"/>
      <c r="T30916"/>
      <c r="U30916"/>
      <c r="V30916"/>
    </row>
    <row r="30917" spans="1:22" ht="15" x14ac:dyDescent="0.2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  <c r="P30917"/>
      <c r="Q30917"/>
      <c r="R30917"/>
      <c r="S30917"/>
      <c r="T30917"/>
      <c r="U30917"/>
      <c r="V30917"/>
    </row>
    <row r="30918" spans="1:22" ht="15" x14ac:dyDescent="0.2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  <c r="P30918"/>
      <c r="Q30918"/>
      <c r="R30918"/>
      <c r="S30918"/>
      <c r="T30918"/>
      <c r="U30918"/>
      <c r="V30918"/>
    </row>
    <row r="30919" spans="1:22" ht="15" x14ac:dyDescent="0.2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  <c r="P30919"/>
      <c r="Q30919"/>
      <c r="R30919"/>
      <c r="S30919"/>
      <c r="T30919"/>
      <c r="U30919"/>
      <c r="V30919"/>
    </row>
    <row r="30920" spans="1:22" ht="15" x14ac:dyDescent="0.2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  <c r="P30920"/>
      <c r="Q30920"/>
      <c r="R30920"/>
      <c r="S30920"/>
      <c r="T30920"/>
      <c r="U30920"/>
      <c r="V30920"/>
    </row>
    <row r="30921" spans="1:22" ht="15" x14ac:dyDescent="0.2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  <c r="P30921"/>
      <c r="Q30921"/>
      <c r="R30921"/>
      <c r="S30921"/>
      <c r="T30921"/>
      <c r="U30921"/>
      <c r="V30921"/>
    </row>
    <row r="30922" spans="1:22" ht="15" x14ac:dyDescent="0.2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  <c r="P30922"/>
      <c r="Q30922"/>
      <c r="R30922"/>
      <c r="S30922"/>
      <c r="T30922"/>
      <c r="U30922"/>
      <c r="V30922"/>
    </row>
    <row r="30923" spans="1:22" ht="15" x14ac:dyDescent="0.2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  <c r="P30923"/>
      <c r="Q30923"/>
      <c r="R30923"/>
      <c r="S30923"/>
      <c r="T30923"/>
      <c r="U30923"/>
      <c r="V30923"/>
    </row>
    <row r="30924" spans="1:22" ht="15" x14ac:dyDescent="0.2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  <c r="P30924"/>
      <c r="Q30924"/>
      <c r="R30924"/>
      <c r="S30924"/>
      <c r="T30924"/>
      <c r="U30924"/>
      <c r="V30924"/>
    </row>
    <row r="30925" spans="1:22" ht="15" x14ac:dyDescent="0.2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  <c r="P30925"/>
      <c r="Q30925"/>
      <c r="R30925"/>
      <c r="S30925"/>
      <c r="T30925"/>
      <c r="U30925"/>
      <c r="V30925"/>
    </row>
    <row r="30926" spans="1:22" ht="15" x14ac:dyDescent="0.2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  <c r="P30926"/>
      <c r="Q30926"/>
      <c r="R30926"/>
      <c r="S30926"/>
      <c r="T30926"/>
      <c r="U30926"/>
      <c r="V30926"/>
    </row>
    <row r="30927" spans="1:22" ht="15" x14ac:dyDescent="0.2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  <c r="P30927"/>
      <c r="Q30927"/>
      <c r="R30927"/>
      <c r="S30927"/>
      <c r="T30927"/>
      <c r="U30927"/>
      <c r="V30927"/>
    </row>
    <row r="30928" spans="1:22" ht="15" x14ac:dyDescent="0.2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  <c r="P30928"/>
      <c r="Q30928"/>
      <c r="R30928"/>
      <c r="S30928"/>
      <c r="T30928"/>
      <c r="U30928"/>
      <c r="V30928"/>
    </row>
    <row r="30929" spans="1:22" ht="15" x14ac:dyDescent="0.2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  <c r="P30929"/>
      <c r="Q30929"/>
      <c r="R30929"/>
      <c r="S30929"/>
      <c r="T30929"/>
      <c r="U30929"/>
      <c r="V30929"/>
    </row>
    <row r="30930" spans="1:22" ht="15" x14ac:dyDescent="0.2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  <c r="P30930"/>
      <c r="Q30930"/>
      <c r="R30930"/>
      <c r="S30930"/>
      <c r="T30930"/>
      <c r="U30930"/>
      <c r="V30930"/>
    </row>
    <row r="30931" spans="1:22" ht="15" x14ac:dyDescent="0.2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  <c r="P30931"/>
      <c r="Q30931"/>
      <c r="R30931"/>
      <c r="S30931"/>
      <c r="T30931"/>
      <c r="U30931"/>
      <c r="V30931"/>
    </row>
    <row r="30932" spans="1:22" ht="15" x14ac:dyDescent="0.2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  <c r="P30932"/>
      <c r="Q30932"/>
      <c r="R30932"/>
      <c r="S30932"/>
      <c r="T30932"/>
      <c r="U30932"/>
      <c r="V30932"/>
    </row>
    <row r="30933" spans="1:22" ht="15" x14ac:dyDescent="0.2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  <c r="P30933"/>
      <c r="Q30933"/>
      <c r="R30933"/>
      <c r="S30933"/>
      <c r="T30933"/>
      <c r="U30933"/>
      <c r="V30933"/>
    </row>
    <row r="30934" spans="1:22" ht="15" x14ac:dyDescent="0.2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  <c r="P30934"/>
      <c r="Q30934"/>
      <c r="R30934"/>
      <c r="S30934"/>
      <c r="T30934"/>
      <c r="U30934"/>
      <c r="V30934"/>
    </row>
    <row r="30935" spans="1:22" ht="15" x14ac:dyDescent="0.2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  <c r="P30935"/>
      <c r="Q30935"/>
      <c r="R30935"/>
      <c r="S30935"/>
      <c r="T30935"/>
      <c r="U30935"/>
      <c r="V30935"/>
    </row>
    <row r="30936" spans="1:22" ht="15" x14ac:dyDescent="0.2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  <c r="P30936"/>
      <c r="Q30936"/>
      <c r="R30936"/>
      <c r="S30936"/>
      <c r="T30936"/>
      <c r="U30936"/>
      <c r="V30936"/>
    </row>
    <row r="30937" spans="1:22" ht="15" x14ac:dyDescent="0.2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  <c r="P30937"/>
      <c r="Q30937"/>
      <c r="R30937"/>
      <c r="S30937"/>
      <c r="T30937"/>
      <c r="U30937"/>
      <c r="V30937"/>
    </row>
    <row r="30938" spans="1:22" ht="15" x14ac:dyDescent="0.2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  <c r="P30938"/>
      <c r="Q30938"/>
      <c r="R30938"/>
      <c r="S30938"/>
      <c r="T30938"/>
      <c r="U30938"/>
      <c r="V30938"/>
    </row>
    <row r="30939" spans="1:22" ht="15" x14ac:dyDescent="0.2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  <c r="P30939"/>
      <c r="Q30939"/>
      <c r="R30939"/>
      <c r="S30939"/>
      <c r="T30939"/>
      <c r="U30939"/>
      <c r="V30939"/>
    </row>
    <row r="30940" spans="1:22" ht="15" x14ac:dyDescent="0.2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  <c r="P30940"/>
      <c r="Q30940"/>
      <c r="R30940"/>
      <c r="S30940"/>
      <c r="T30940"/>
      <c r="U30940"/>
      <c r="V30940"/>
    </row>
    <row r="30941" spans="1:22" ht="15" x14ac:dyDescent="0.2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  <c r="P30941"/>
      <c r="Q30941"/>
      <c r="R30941"/>
      <c r="S30941"/>
      <c r="T30941"/>
      <c r="U30941"/>
      <c r="V30941"/>
    </row>
    <row r="30942" spans="1:22" ht="15" x14ac:dyDescent="0.2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  <c r="P30942"/>
      <c r="Q30942"/>
      <c r="R30942"/>
      <c r="S30942"/>
      <c r="T30942"/>
      <c r="U30942"/>
      <c r="V30942"/>
    </row>
    <row r="30943" spans="1:22" ht="15" x14ac:dyDescent="0.2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  <c r="P30943"/>
      <c r="Q30943"/>
      <c r="R30943"/>
      <c r="S30943"/>
      <c r="T30943"/>
      <c r="U30943"/>
      <c r="V30943"/>
    </row>
    <row r="30944" spans="1:22" ht="15" x14ac:dyDescent="0.2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  <c r="P30944"/>
      <c r="Q30944"/>
      <c r="R30944"/>
      <c r="S30944"/>
      <c r="T30944"/>
      <c r="U30944"/>
      <c r="V30944"/>
    </row>
    <row r="30945" spans="1:22" ht="15" x14ac:dyDescent="0.2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  <c r="P30945"/>
      <c r="Q30945"/>
      <c r="R30945"/>
      <c r="S30945"/>
      <c r="T30945"/>
      <c r="U30945"/>
      <c r="V30945"/>
    </row>
    <row r="30946" spans="1:22" ht="15" x14ac:dyDescent="0.2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  <c r="P30946"/>
      <c r="Q30946"/>
      <c r="R30946"/>
      <c r="S30946"/>
      <c r="T30946"/>
      <c r="U30946"/>
      <c r="V30946"/>
    </row>
    <row r="30947" spans="1:22" ht="15" x14ac:dyDescent="0.2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  <c r="P30947"/>
      <c r="Q30947"/>
      <c r="R30947"/>
      <c r="S30947"/>
      <c r="T30947"/>
      <c r="U30947"/>
      <c r="V30947"/>
    </row>
    <row r="30948" spans="1:22" ht="15" x14ac:dyDescent="0.2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  <c r="P30948"/>
      <c r="Q30948"/>
      <c r="R30948"/>
      <c r="S30948"/>
      <c r="T30948"/>
      <c r="U30948"/>
      <c r="V30948"/>
    </row>
    <row r="30949" spans="1:22" ht="15" x14ac:dyDescent="0.2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  <c r="P30949"/>
      <c r="Q30949"/>
      <c r="R30949"/>
      <c r="S30949"/>
      <c r="T30949"/>
      <c r="U30949"/>
      <c r="V30949"/>
    </row>
    <row r="30950" spans="1:22" ht="15" x14ac:dyDescent="0.2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  <c r="P30950"/>
      <c r="Q30950"/>
      <c r="R30950"/>
      <c r="S30950"/>
      <c r="T30950"/>
      <c r="U30950"/>
      <c r="V30950"/>
    </row>
    <row r="30951" spans="1:22" ht="15" x14ac:dyDescent="0.2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  <c r="P30951"/>
      <c r="Q30951"/>
      <c r="R30951"/>
      <c r="S30951"/>
      <c r="T30951"/>
      <c r="U30951"/>
      <c r="V30951"/>
    </row>
    <row r="30952" spans="1:22" ht="15" x14ac:dyDescent="0.2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  <c r="P30952"/>
      <c r="Q30952"/>
      <c r="R30952"/>
      <c r="S30952"/>
      <c r="T30952"/>
      <c r="U30952"/>
      <c r="V30952"/>
    </row>
    <row r="30953" spans="1:22" ht="15" x14ac:dyDescent="0.2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  <c r="P30953"/>
      <c r="Q30953"/>
      <c r="R30953"/>
      <c r="S30953"/>
      <c r="T30953"/>
      <c r="U30953"/>
      <c r="V30953"/>
    </row>
    <row r="30954" spans="1:22" ht="15" x14ac:dyDescent="0.2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  <c r="P30954"/>
      <c r="Q30954"/>
      <c r="R30954"/>
      <c r="S30954"/>
      <c r="T30954"/>
      <c r="U30954"/>
      <c r="V30954"/>
    </row>
    <row r="30955" spans="1:22" ht="15" x14ac:dyDescent="0.2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  <c r="P30955"/>
      <c r="Q30955"/>
      <c r="R30955"/>
      <c r="S30955"/>
      <c r="T30955"/>
      <c r="U30955"/>
      <c r="V30955"/>
    </row>
    <row r="30956" spans="1:22" ht="15" x14ac:dyDescent="0.2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  <c r="P30956"/>
      <c r="Q30956"/>
      <c r="R30956"/>
      <c r="S30956"/>
      <c r="T30956"/>
      <c r="U30956"/>
      <c r="V30956"/>
    </row>
    <row r="30957" spans="1:22" ht="15" x14ac:dyDescent="0.2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  <c r="P30957"/>
      <c r="Q30957"/>
      <c r="R30957"/>
      <c r="S30957"/>
      <c r="T30957"/>
      <c r="U30957"/>
      <c r="V30957"/>
    </row>
    <row r="30958" spans="1:22" ht="15" x14ac:dyDescent="0.2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  <c r="P30958"/>
      <c r="Q30958"/>
      <c r="R30958"/>
      <c r="S30958"/>
      <c r="T30958"/>
      <c r="U30958"/>
      <c r="V30958"/>
    </row>
    <row r="30959" spans="1:22" ht="15" x14ac:dyDescent="0.2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  <c r="P30959"/>
      <c r="Q30959"/>
      <c r="R30959"/>
      <c r="S30959"/>
      <c r="T30959"/>
      <c r="U30959"/>
      <c r="V30959"/>
    </row>
    <row r="30960" spans="1:22" ht="15" x14ac:dyDescent="0.2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  <c r="P30960"/>
      <c r="Q30960"/>
      <c r="R30960"/>
      <c r="S30960"/>
      <c r="T30960"/>
      <c r="U30960"/>
      <c r="V30960"/>
    </row>
    <row r="30961" spans="1:22" ht="15" x14ac:dyDescent="0.2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  <c r="P30961"/>
      <c r="Q30961"/>
      <c r="R30961"/>
      <c r="S30961"/>
      <c r="T30961"/>
      <c r="U30961"/>
      <c r="V30961"/>
    </row>
    <row r="30962" spans="1:22" ht="15" x14ac:dyDescent="0.2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  <c r="P30962"/>
      <c r="Q30962"/>
      <c r="R30962"/>
      <c r="S30962"/>
      <c r="T30962"/>
      <c r="U30962"/>
      <c r="V30962"/>
    </row>
    <row r="30963" spans="1:22" ht="15" x14ac:dyDescent="0.2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  <c r="P30963"/>
      <c r="Q30963"/>
      <c r="R30963"/>
      <c r="S30963"/>
      <c r="T30963"/>
      <c r="U30963"/>
      <c r="V30963"/>
    </row>
    <row r="30964" spans="1:22" ht="15" x14ac:dyDescent="0.2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  <c r="P30964"/>
      <c r="Q30964"/>
      <c r="R30964"/>
      <c r="S30964"/>
      <c r="T30964"/>
      <c r="U30964"/>
      <c r="V30964"/>
    </row>
    <row r="30965" spans="1:22" ht="15" x14ac:dyDescent="0.2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  <c r="P30965"/>
      <c r="Q30965"/>
      <c r="R30965"/>
      <c r="S30965"/>
      <c r="T30965"/>
      <c r="U30965"/>
      <c r="V30965"/>
    </row>
    <row r="30966" spans="1:22" ht="15" x14ac:dyDescent="0.2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  <c r="P30966"/>
      <c r="Q30966"/>
      <c r="R30966"/>
      <c r="S30966"/>
      <c r="T30966"/>
      <c r="U30966"/>
      <c r="V30966"/>
    </row>
    <row r="30967" spans="1:22" ht="15" x14ac:dyDescent="0.2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  <c r="P30967"/>
      <c r="Q30967"/>
      <c r="R30967"/>
      <c r="S30967"/>
      <c r="T30967"/>
      <c r="U30967"/>
      <c r="V30967"/>
    </row>
    <row r="30968" spans="1:22" ht="15" x14ac:dyDescent="0.2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  <c r="P30968"/>
      <c r="Q30968"/>
      <c r="R30968"/>
      <c r="S30968"/>
      <c r="T30968"/>
      <c r="U30968"/>
      <c r="V30968"/>
    </row>
    <row r="30969" spans="1:22" ht="15" x14ac:dyDescent="0.2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  <c r="P30969"/>
      <c r="Q30969"/>
      <c r="R30969"/>
      <c r="S30969"/>
      <c r="T30969"/>
      <c r="U30969"/>
      <c r="V30969"/>
    </row>
    <row r="30970" spans="1:22" ht="15" x14ac:dyDescent="0.2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  <c r="P30970"/>
      <c r="Q30970"/>
      <c r="R30970"/>
      <c r="S30970"/>
      <c r="T30970"/>
      <c r="U30970"/>
      <c r="V30970"/>
    </row>
    <row r="30971" spans="1:22" ht="15" x14ac:dyDescent="0.2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  <c r="P30971"/>
      <c r="Q30971"/>
      <c r="R30971"/>
      <c r="S30971"/>
      <c r="T30971"/>
      <c r="U30971"/>
      <c r="V30971"/>
    </row>
    <row r="30972" spans="1:22" ht="15" x14ac:dyDescent="0.2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  <c r="P30972"/>
      <c r="Q30972"/>
      <c r="R30972"/>
      <c r="S30972"/>
      <c r="T30972"/>
      <c r="U30972"/>
      <c r="V30972"/>
    </row>
    <row r="30973" spans="1:22" ht="15" x14ac:dyDescent="0.2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  <c r="P30973"/>
      <c r="Q30973"/>
      <c r="R30973"/>
      <c r="S30973"/>
      <c r="T30973"/>
      <c r="U30973"/>
      <c r="V30973"/>
    </row>
    <row r="30974" spans="1:22" ht="15" x14ac:dyDescent="0.2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  <c r="P30974"/>
      <c r="Q30974"/>
      <c r="R30974"/>
      <c r="S30974"/>
      <c r="T30974"/>
      <c r="U30974"/>
      <c r="V30974"/>
    </row>
    <row r="30975" spans="1:22" ht="15" x14ac:dyDescent="0.2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  <c r="P30975"/>
      <c r="Q30975"/>
      <c r="R30975"/>
      <c r="S30975"/>
      <c r="T30975"/>
      <c r="U30975"/>
      <c r="V30975"/>
    </row>
    <row r="30976" spans="1:22" ht="15" x14ac:dyDescent="0.2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  <c r="P30976"/>
      <c r="Q30976"/>
      <c r="R30976"/>
      <c r="S30976"/>
      <c r="T30976"/>
      <c r="U30976"/>
      <c r="V30976"/>
    </row>
    <row r="30977" spans="1:22" ht="15" x14ac:dyDescent="0.2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  <c r="P30977"/>
      <c r="Q30977"/>
      <c r="R30977"/>
      <c r="S30977"/>
      <c r="T30977"/>
      <c r="U30977"/>
      <c r="V30977"/>
    </row>
    <row r="30978" spans="1:22" ht="15" x14ac:dyDescent="0.2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  <c r="P30978"/>
      <c r="Q30978"/>
      <c r="R30978"/>
      <c r="S30978"/>
      <c r="T30978"/>
      <c r="U30978"/>
      <c r="V30978"/>
    </row>
    <row r="30979" spans="1:22" ht="15" x14ac:dyDescent="0.2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  <c r="P30979"/>
      <c r="Q30979"/>
      <c r="R30979"/>
      <c r="S30979"/>
      <c r="T30979"/>
      <c r="U30979"/>
      <c r="V30979"/>
    </row>
    <row r="30980" spans="1:22" ht="15" x14ac:dyDescent="0.2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  <c r="P30980"/>
      <c r="Q30980"/>
      <c r="R30980"/>
      <c r="S30980"/>
      <c r="T30980"/>
      <c r="U30980"/>
      <c r="V30980"/>
    </row>
    <row r="30981" spans="1:22" ht="15" x14ac:dyDescent="0.2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  <c r="P30981"/>
      <c r="Q30981"/>
      <c r="R30981"/>
      <c r="S30981"/>
      <c r="T30981"/>
      <c r="U30981"/>
      <c r="V30981"/>
    </row>
    <row r="30982" spans="1:22" ht="15" x14ac:dyDescent="0.2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  <c r="P30982"/>
      <c r="Q30982"/>
      <c r="R30982"/>
      <c r="S30982"/>
      <c r="T30982"/>
      <c r="U30982"/>
      <c r="V30982"/>
    </row>
    <row r="30983" spans="1:22" ht="15" x14ac:dyDescent="0.2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  <c r="P30983"/>
      <c r="Q30983"/>
      <c r="R30983"/>
      <c r="S30983"/>
      <c r="T30983"/>
      <c r="U30983"/>
      <c r="V30983"/>
    </row>
    <row r="30984" spans="1:22" ht="15" x14ac:dyDescent="0.2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  <c r="P30984"/>
      <c r="Q30984"/>
      <c r="R30984"/>
      <c r="S30984"/>
      <c r="T30984"/>
      <c r="U30984"/>
      <c r="V30984"/>
    </row>
    <row r="30985" spans="1:22" ht="15" x14ac:dyDescent="0.2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  <c r="P30985"/>
      <c r="Q30985"/>
      <c r="R30985"/>
      <c r="S30985"/>
      <c r="T30985"/>
      <c r="U30985"/>
      <c r="V30985"/>
    </row>
    <row r="30986" spans="1:22" ht="15" x14ac:dyDescent="0.2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  <c r="P30986"/>
      <c r="Q30986"/>
      <c r="R30986"/>
      <c r="S30986"/>
      <c r="T30986"/>
      <c r="U30986"/>
      <c r="V30986"/>
    </row>
    <row r="30987" spans="1:22" ht="15" x14ac:dyDescent="0.2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  <c r="P30987"/>
      <c r="Q30987"/>
      <c r="R30987"/>
      <c r="S30987"/>
      <c r="T30987"/>
      <c r="U30987"/>
      <c r="V30987"/>
    </row>
    <row r="30988" spans="1:22" ht="15" x14ac:dyDescent="0.2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  <c r="P30988"/>
      <c r="Q30988"/>
      <c r="R30988"/>
      <c r="S30988"/>
      <c r="T30988"/>
      <c r="U30988"/>
      <c r="V30988"/>
    </row>
    <row r="30989" spans="1:22" ht="15" x14ac:dyDescent="0.2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  <c r="P30989"/>
      <c r="Q30989"/>
      <c r="R30989"/>
      <c r="S30989"/>
      <c r="T30989"/>
      <c r="U30989"/>
      <c r="V30989"/>
    </row>
    <row r="30990" spans="1:22" ht="15" x14ac:dyDescent="0.2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  <c r="P30990"/>
      <c r="Q30990"/>
      <c r="R30990"/>
      <c r="S30990"/>
      <c r="T30990"/>
      <c r="U30990"/>
      <c r="V30990"/>
    </row>
    <row r="30991" spans="1:22" ht="15" x14ac:dyDescent="0.2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  <c r="P30991"/>
      <c r="Q30991"/>
      <c r="R30991"/>
      <c r="S30991"/>
      <c r="T30991"/>
      <c r="U30991"/>
      <c r="V30991"/>
    </row>
    <row r="30992" spans="1:22" ht="15" x14ac:dyDescent="0.2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  <c r="P30992"/>
      <c r="Q30992"/>
      <c r="R30992"/>
      <c r="S30992"/>
      <c r="T30992"/>
      <c r="U30992"/>
      <c r="V30992"/>
    </row>
    <row r="30993" spans="1:22" ht="15" x14ac:dyDescent="0.2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  <c r="P30993"/>
      <c r="Q30993"/>
      <c r="R30993"/>
      <c r="S30993"/>
      <c r="T30993"/>
      <c r="U30993"/>
      <c r="V30993"/>
    </row>
    <row r="30994" spans="1:22" ht="15" x14ac:dyDescent="0.2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  <c r="P30994"/>
      <c r="Q30994"/>
      <c r="R30994"/>
      <c r="S30994"/>
      <c r="T30994"/>
      <c r="U30994"/>
      <c r="V30994"/>
    </row>
    <row r="30995" spans="1:22" ht="15" x14ac:dyDescent="0.2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  <c r="P30995"/>
      <c r="Q30995"/>
      <c r="R30995"/>
      <c r="S30995"/>
      <c r="T30995"/>
      <c r="U30995"/>
      <c r="V30995"/>
    </row>
    <row r="30996" spans="1:22" ht="15" x14ac:dyDescent="0.2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  <c r="P30996"/>
      <c r="Q30996"/>
      <c r="R30996"/>
      <c r="S30996"/>
      <c r="T30996"/>
      <c r="U30996"/>
      <c r="V30996"/>
    </row>
    <row r="30997" spans="1:22" ht="15" x14ac:dyDescent="0.2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  <c r="P30997"/>
      <c r="Q30997"/>
      <c r="R30997"/>
      <c r="S30997"/>
      <c r="T30997"/>
      <c r="U30997"/>
      <c r="V30997"/>
    </row>
    <row r="30998" spans="1:22" ht="15" x14ac:dyDescent="0.2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  <c r="P30998"/>
      <c r="Q30998"/>
      <c r="R30998"/>
      <c r="S30998"/>
      <c r="T30998"/>
      <c r="U30998"/>
      <c r="V30998"/>
    </row>
    <row r="30999" spans="1:22" ht="15" x14ac:dyDescent="0.2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  <c r="P30999"/>
      <c r="Q30999"/>
      <c r="R30999"/>
      <c r="S30999"/>
      <c r="T30999"/>
      <c r="U30999"/>
      <c r="V30999"/>
    </row>
    <row r="31000" spans="1:22" ht="15" x14ac:dyDescent="0.2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  <c r="P31000"/>
      <c r="Q31000"/>
      <c r="R31000"/>
      <c r="S31000"/>
      <c r="T31000"/>
      <c r="U31000"/>
      <c r="V31000"/>
    </row>
    <row r="31001" spans="1:22" ht="15" x14ac:dyDescent="0.2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  <c r="P31001"/>
      <c r="Q31001"/>
      <c r="R31001"/>
      <c r="S31001"/>
      <c r="T31001"/>
      <c r="U31001"/>
      <c r="V31001"/>
    </row>
    <row r="31002" spans="1:22" ht="15" x14ac:dyDescent="0.2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  <c r="P31002"/>
      <c r="Q31002"/>
      <c r="R31002"/>
      <c r="S31002"/>
      <c r="T31002"/>
      <c r="U31002"/>
      <c r="V31002"/>
    </row>
    <row r="31003" spans="1:22" ht="15" x14ac:dyDescent="0.2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  <c r="P31003"/>
      <c r="Q31003"/>
      <c r="R31003"/>
      <c r="S31003"/>
      <c r="T31003"/>
      <c r="U31003"/>
      <c r="V31003"/>
    </row>
    <row r="31004" spans="1:22" ht="15" x14ac:dyDescent="0.2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  <c r="P31004"/>
      <c r="Q31004"/>
      <c r="R31004"/>
      <c r="S31004"/>
      <c r="T31004"/>
      <c r="U31004"/>
      <c r="V31004"/>
    </row>
    <row r="31005" spans="1:22" ht="15" x14ac:dyDescent="0.2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  <c r="P31005"/>
      <c r="Q31005"/>
      <c r="R31005"/>
      <c r="S31005"/>
      <c r="T31005"/>
      <c r="U31005"/>
      <c r="V31005"/>
    </row>
    <row r="31006" spans="1:22" ht="15" x14ac:dyDescent="0.2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  <c r="P31006"/>
      <c r="Q31006"/>
      <c r="R31006"/>
      <c r="S31006"/>
      <c r="T31006"/>
      <c r="U31006"/>
      <c r="V31006"/>
    </row>
    <row r="31007" spans="1:22" ht="15" x14ac:dyDescent="0.2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  <c r="P31007"/>
      <c r="Q31007"/>
      <c r="R31007"/>
      <c r="S31007"/>
      <c r="T31007"/>
      <c r="U31007"/>
      <c r="V31007"/>
    </row>
    <row r="31008" spans="1:22" ht="15" x14ac:dyDescent="0.2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  <c r="P31008"/>
      <c r="Q31008"/>
      <c r="R31008"/>
      <c r="S31008"/>
      <c r="T31008"/>
      <c r="U31008"/>
      <c r="V31008"/>
    </row>
    <row r="31009" spans="1:22" ht="15" x14ac:dyDescent="0.2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  <c r="P31009"/>
      <c r="Q31009"/>
      <c r="R31009"/>
      <c r="S31009"/>
      <c r="T31009"/>
      <c r="U31009"/>
      <c r="V31009"/>
    </row>
    <row r="31010" spans="1:22" ht="15" x14ac:dyDescent="0.2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  <c r="P31010"/>
      <c r="Q31010"/>
      <c r="R31010"/>
      <c r="S31010"/>
      <c r="T31010"/>
      <c r="U31010"/>
      <c r="V31010"/>
    </row>
    <row r="31011" spans="1:22" ht="15" x14ac:dyDescent="0.2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  <c r="P31011"/>
      <c r="Q31011"/>
      <c r="R31011"/>
      <c r="S31011"/>
      <c r="T31011"/>
      <c r="U31011"/>
      <c r="V31011"/>
    </row>
    <row r="31012" spans="1:22" ht="15" x14ac:dyDescent="0.2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  <c r="P31012"/>
      <c r="Q31012"/>
      <c r="R31012"/>
      <c r="S31012"/>
      <c r="T31012"/>
      <c r="U31012"/>
      <c r="V31012"/>
    </row>
    <row r="31013" spans="1:22" ht="15" x14ac:dyDescent="0.2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  <c r="P31013"/>
      <c r="Q31013"/>
      <c r="R31013"/>
      <c r="S31013"/>
      <c r="T31013"/>
      <c r="U31013"/>
      <c r="V31013"/>
    </row>
    <row r="31014" spans="1:22" ht="15" x14ac:dyDescent="0.2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  <c r="P31014"/>
      <c r="Q31014"/>
      <c r="R31014"/>
      <c r="S31014"/>
      <c r="T31014"/>
      <c r="U31014"/>
      <c r="V31014"/>
    </row>
    <row r="31015" spans="1:22" ht="15" x14ac:dyDescent="0.2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  <c r="P31015"/>
      <c r="Q31015"/>
      <c r="R31015"/>
      <c r="S31015"/>
      <c r="T31015"/>
      <c r="U31015"/>
      <c r="V31015"/>
    </row>
    <row r="31016" spans="1:22" ht="15" x14ac:dyDescent="0.2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  <c r="P31016"/>
      <c r="Q31016"/>
      <c r="R31016"/>
      <c r="S31016"/>
      <c r="T31016"/>
      <c r="U31016"/>
      <c r="V31016"/>
    </row>
    <row r="31017" spans="1:22" ht="15" x14ac:dyDescent="0.2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  <c r="P31017"/>
      <c r="Q31017"/>
      <c r="R31017"/>
      <c r="S31017"/>
      <c r="T31017"/>
      <c r="U31017"/>
      <c r="V31017"/>
    </row>
    <row r="31018" spans="1:22" ht="15" x14ac:dyDescent="0.2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  <c r="P31018"/>
      <c r="Q31018"/>
      <c r="R31018"/>
      <c r="S31018"/>
      <c r="T31018"/>
      <c r="U31018"/>
      <c r="V31018"/>
    </row>
    <row r="31019" spans="1:22" ht="15" x14ac:dyDescent="0.2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  <c r="P31019"/>
      <c r="Q31019"/>
      <c r="R31019"/>
      <c r="S31019"/>
      <c r="T31019"/>
      <c r="U31019"/>
      <c r="V31019"/>
    </row>
    <row r="31020" spans="1:22" ht="15" x14ac:dyDescent="0.2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  <c r="P31020"/>
      <c r="Q31020"/>
      <c r="R31020"/>
      <c r="S31020"/>
      <c r="T31020"/>
      <c r="U31020"/>
      <c r="V31020"/>
    </row>
    <row r="31021" spans="1:22" ht="15" x14ac:dyDescent="0.2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  <c r="P31021"/>
      <c r="Q31021"/>
      <c r="R31021"/>
      <c r="S31021"/>
      <c r="T31021"/>
      <c r="U31021"/>
      <c r="V31021"/>
    </row>
    <row r="31022" spans="1:22" ht="15" x14ac:dyDescent="0.2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  <c r="P31022"/>
      <c r="Q31022"/>
      <c r="R31022"/>
      <c r="S31022"/>
      <c r="T31022"/>
      <c r="U31022"/>
      <c r="V31022"/>
    </row>
    <row r="31023" spans="1:22" ht="15" x14ac:dyDescent="0.2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  <c r="P31023"/>
      <c r="Q31023"/>
      <c r="R31023"/>
      <c r="S31023"/>
      <c r="T31023"/>
      <c r="U31023"/>
      <c r="V31023"/>
    </row>
    <row r="31024" spans="1:22" ht="15" x14ac:dyDescent="0.2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  <c r="P31024"/>
      <c r="Q31024"/>
      <c r="R31024"/>
      <c r="S31024"/>
      <c r="T31024"/>
      <c r="U31024"/>
      <c r="V31024"/>
    </row>
    <row r="31025" spans="1:22" ht="15" x14ac:dyDescent="0.2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  <c r="P31025"/>
      <c r="Q31025"/>
      <c r="R31025"/>
      <c r="S31025"/>
      <c r="T31025"/>
      <c r="U31025"/>
      <c r="V31025"/>
    </row>
    <row r="31026" spans="1:22" ht="15" x14ac:dyDescent="0.2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  <c r="P31026"/>
      <c r="Q31026"/>
      <c r="R31026"/>
      <c r="S31026"/>
      <c r="T31026"/>
      <c r="U31026"/>
      <c r="V31026"/>
    </row>
    <row r="31027" spans="1:22" ht="15" x14ac:dyDescent="0.2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  <c r="P31027"/>
      <c r="Q31027"/>
      <c r="R31027"/>
      <c r="S31027"/>
      <c r="T31027"/>
      <c r="U31027"/>
      <c r="V31027"/>
    </row>
    <row r="31028" spans="1:22" ht="15" x14ac:dyDescent="0.2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  <c r="P31028"/>
      <c r="Q31028"/>
      <c r="R31028"/>
      <c r="S31028"/>
      <c r="T31028"/>
      <c r="U31028"/>
      <c r="V31028"/>
    </row>
    <row r="31029" spans="1:22" ht="15" x14ac:dyDescent="0.2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  <c r="P31029"/>
      <c r="Q31029"/>
      <c r="R31029"/>
      <c r="S31029"/>
      <c r="T31029"/>
      <c r="U31029"/>
      <c r="V31029"/>
    </row>
    <row r="31030" spans="1:22" ht="15" x14ac:dyDescent="0.2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  <c r="P31030"/>
      <c r="Q31030"/>
      <c r="R31030"/>
      <c r="S31030"/>
      <c r="T31030"/>
      <c r="U31030"/>
      <c r="V31030"/>
    </row>
    <row r="31031" spans="1:22" ht="15" x14ac:dyDescent="0.2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  <c r="P31031"/>
      <c r="Q31031"/>
      <c r="R31031"/>
      <c r="S31031"/>
      <c r="T31031"/>
      <c r="U31031"/>
      <c r="V31031"/>
    </row>
    <row r="31032" spans="1:22" ht="15" x14ac:dyDescent="0.2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  <c r="P31032"/>
      <c r="Q31032"/>
      <c r="R31032"/>
      <c r="S31032"/>
      <c r="T31032"/>
      <c r="U31032"/>
      <c r="V31032"/>
    </row>
    <row r="31033" spans="1:22" ht="15" x14ac:dyDescent="0.2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  <c r="P31033"/>
      <c r="Q31033"/>
      <c r="R31033"/>
      <c r="S31033"/>
      <c r="T31033"/>
      <c r="U31033"/>
      <c r="V31033"/>
    </row>
    <row r="31034" spans="1:22" ht="15" x14ac:dyDescent="0.2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  <c r="P31034"/>
      <c r="Q31034"/>
      <c r="R31034"/>
      <c r="S31034"/>
      <c r="T31034"/>
      <c r="U31034"/>
      <c r="V31034"/>
    </row>
    <row r="31035" spans="1:22" ht="15" x14ac:dyDescent="0.2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  <c r="P31035"/>
      <c r="Q31035"/>
      <c r="R31035"/>
      <c r="S31035"/>
      <c r="T31035"/>
      <c r="U31035"/>
      <c r="V31035"/>
    </row>
    <row r="31036" spans="1:22" ht="15" x14ac:dyDescent="0.2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  <c r="P31036"/>
      <c r="Q31036"/>
      <c r="R31036"/>
      <c r="S31036"/>
      <c r="T31036"/>
      <c r="U31036"/>
      <c r="V31036"/>
    </row>
    <row r="31037" spans="1:22" ht="15" x14ac:dyDescent="0.2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  <c r="P31037"/>
      <c r="Q31037"/>
      <c r="R31037"/>
      <c r="S31037"/>
      <c r="T31037"/>
      <c r="U31037"/>
      <c r="V31037"/>
    </row>
    <row r="31038" spans="1:22" ht="15" x14ac:dyDescent="0.2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  <c r="P31038"/>
      <c r="Q31038"/>
      <c r="R31038"/>
      <c r="S31038"/>
      <c r="T31038"/>
      <c r="U31038"/>
      <c r="V31038"/>
    </row>
    <row r="31039" spans="1:22" ht="15" x14ac:dyDescent="0.2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  <c r="P31039"/>
      <c r="Q31039"/>
      <c r="R31039"/>
      <c r="S31039"/>
      <c r="T31039"/>
      <c r="U31039"/>
      <c r="V31039"/>
    </row>
    <row r="31040" spans="1:22" ht="15" x14ac:dyDescent="0.2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  <c r="P31040"/>
      <c r="Q31040"/>
      <c r="R31040"/>
      <c r="S31040"/>
      <c r="T31040"/>
      <c r="U31040"/>
      <c r="V31040"/>
    </row>
    <row r="31041" spans="1:22" ht="15" x14ac:dyDescent="0.2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  <c r="P31041"/>
      <c r="Q31041"/>
      <c r="R31041"/>
      <c r="S31041"/>
      <c r="T31041"/>
      <c r="U31041"/>
      <c r="V31041"/>
    </row>
    <row r="31042" spans="1:22" ht="15" x14ac:dyDescent="0.2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  <c r="P31042"/>
      <c r="Q31042"/>
      <c r="R31042"/>
      <c r="S31042"/>
      <c r="T31042"/>
      <c r="U31042"/>
      <c r="V31042"/>
    </row>
    <row r="31043" spans="1:22" ht="15" x14ac:dyDescent="0.2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  <c r="P31043"/>
      <c r="Q31043"/>
      <c r="R31043"/>
      <c r="S31043"/>
      <c r="T31043"/>
      <c r="U31043"/>
      <c r="V31043"/>
    </row>
    <row r="31044" spans="1:22" ht="15" x14ac:dyDescent="0.2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  <c r="P31044"/>
      <c r="Q31044"/>
      <c r="R31044"/>
      <c r="S31044"/>
      <c r="T31044"/>
      <c r="U31044"/>
      <c r="V31044"/>
    </row>
    <row r="31045" spans="1:22" ht="15" x14ac:dyDescent="0.2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  <c r="P31045"/>
      <c r="Q31045"/>
      <c r="R31045"/>
      <c r="S31045"/>
      <c r="T31045"/>
      <c r="U31045"/>
      <c r="V31045"/>
    </row>
    <row r="31046" spans="1:22" ht="15" x14ac:dyDescent="0.2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  <c r="P31046"/>
      <c r="Q31046"/>
      <c r="R31046"/>
      <c r="S31046"/>
      <c r="T31046"/>
      <c r="U31046"/>
      <c r="V31046"/>
    </row>
    <row r="31047" spans="1:22" ht="15" x14ac:dyDescent="0.2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  <c r="P31047"/>
      <c r="Q31047"/>
      <c r="R31047"/>
      <c r="S31047"/>
      <c r="T31047"/>
      <c r="U31047"/>
      <c r="V31047"/>
    </row>
    <row r="31048" spans="1:22" ht="15" x14ac:dyDescent="0.2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  <c r="P31048"/>
      <c r="Q31048"/>
      <c r="R31048"/>
      <c r="S31048"/>
      <c r="T31048"/>
      <c r="U31048"/>
      <c r="V31048"/>
    </row>
    <row r="31049" spans="1:22" ht="15" x14ac:dyDescent="0.2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  <c r="P31049"/>
      <c r="Q31049"/>
      <c r="R31049"/>
      <c r="S31049"/>
      <c r="T31049"/>
      <c r="U31049"/>
      <c r="V31049"/>
    </row>
    <row r="31050" spans="1:22" ht="15" x14ac:dyDescent="0.2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  <c r="P31050"/>
      <c r="Q31050"/>
      <c r="R31050"/>
      <c r="S31050"/>
      <c r="T31050"/>
      <c r="U31050"/>
      <c r="V31050"/>
    </row>
    <row r="31051" spans="1:22" ht="15" x14ac:dyDescent="0.2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  <c r="P31051"/>
      <c r="Q31051"/>
      <c r="R31051"/>
      <c r="S31051"/>
      <c r="T31051"/>
      <c r="U31051"/>
      <c r="V31051"/>
    </row>
    <row r="31052" spans="1:22" ht="15" x14ac:dyDescent="0.2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  <c r="P31052"/>
      <c r="Q31052"/>
      <c r="R31052"/>
      <c r="S31052"/>
      <c r="T31052"/>
      <c r="U31052"/>
      <c r="V31052"/>
    </row>
    <row r="31053" spans="1:22" ht="15" x14ac:dyDescent="0.2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  <c r="P31053"/>
      <c r="Q31053"/>
      <c r="R31053"/>
      <c r="S31053"/>
      <c r="T31053"/>
      <c r="U31053"/>
      <c r="V31053"/>
    </row>
    <row r="31054" spans="1:22" ht="15" x14ac:dyDescent="0.2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  <c r="P31054"/>
      <c r="Q31054"/>
      <c r="R31054"/>
      <c r="S31054"/>
      <c r="T31054"/>
      <c r="U31054"/>
      <c r="V31054"/>
    </row>
    <row r="31055" spans="1:22" ht="15" x14ac:dyDescent="0.2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  <c r="P31055"/>
      <c r="Q31055"/>
      <c r="R31055"/>
      <c r="S31055"/>
      <c r="T31055"/>
      <c r="U31055"/>
      <c r="V31055"/>
    </row>
    <row r="31056" spans="1:22" ht="15" x14ac:dyDescent="0.2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  <c r="P31056"/>
      <c r="Q31056"/>
      <c r="R31056"/>
      <c r="S31056"/>
      <c r="T31056"/>
      <c r="U31056"/>
      <c r="V31056"/>
    </row>
    <row r="31057" spans="1:22" ht="15" x14ac:dyDescent="0.2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  <c r="P31057"/>
      <c r="Q31057"/>
      <c r="R31057"/>
      <c r="S31057"/>
      <c r="T31057"/>
      <c r="U31057"/>
      <c r="V31057"/>
    </row>
    <row r="31058" spans="1:22" ht="15" x14ac:dyDescent="0.2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  <c r="P31058"/>
      <c r="Q31058"/>
      <c r="R31058"/>
      <c r="S31058"/>
      <c r="T31058"/>
      <c r="U31058"/>
      <c r="V31058"/>
    </row>
    <row r="31059" spans="1:22" ht="15" x14ac:dyDescent="0.2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  <c r="P31059"/>
      <c r="Q31059"/>
      <c r="R31059"/>
      <c r="S31059"/>
      <c r="T31059"/>
      <c r="U31059"/>
      <c r="V31059"/>
    </row>
    <row r="31060" spans="1:22" ht="15" x14ac:dyDescent="0.2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  <c r="P31060"/>
      <c r="Q31060"/>
      <c r="R31060"/>
      <c r="S31060"/>
      <c r="T31060"/>
      <c r="U31060"/>
      <c r="V31060"/>
    </row>
    <row r="31061" spans="1:22" ht="15" x14ac:dyDescent="0.2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  <c r="P31061"/>
      <c r="Q31061"/>
      <c r="R31061"/>
      <c r="S31061"/>
      <c r="T31061"/>
      <c r="U31061"/>
      <c r="V31061"/>
    </row>
    <row r="31062" spans="1:22" ht="15" x14ac:dyDescent="0.2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  <c r="P31062"/>
      <c r="Q31062"/>
      <c r="R31062"/>
      <c r="S31062"/>
      <c r="T31062"/>
      <c r="U31062"/>
      <c r="V31062"/>
    </row>
    <row r="31063" spans="1:22" ht="15" x14ac:dyDescent="0.2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  <c r="P31063"/>
      <c r="Q31063"/>
      <c r="R31063"/>
      <c r="S31063"/>
      <c r="T31063"/>
      <c r="U31063"/>
      <c r="V31063"/>
    </row>
    <row r="31064" spans="1:22" ht="15" x14ac:dyDescent="0.2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  <c r="P31064"/>
      <c r="Q31064"/>
      <c r="R31064"/>
      <c r="S31064"/>
      <c r="T31064"/>
      <c r="U31064"/>
      <c r="V31064"/>
    </row>
    <row r="31065" spans="1:22" ht="15" x14ac:dyDescent="0.2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  <c r="P31065"/>
      <c r="Q31065"/>
      <c r="R31065"/>
      <c r="S31065"/>
      <c r="T31065"/>
      <c r="U31065"/>
      <c r="V31065"/>
    </row>
    <row r="31066" spans="1:22" ht="15" x14ac:dyDescent="0.2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  <c r="P31066"/>
      <c r="Q31066"/>
      <c r="R31066"/>
      <c r="S31066"/>
      <c r="T31066"/>
      <c r="U31066"/>
      <c r="V31066"/>
    </row>
    <row r="31067" spans="1:22" ht="15" x14ac:dyDescent="0.2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  <c r="P31067"/>
      <c r="Q31067"/>
      <c r="R31067"/>
      <c r="S31067"/>
      <c r="T31067"/>
      <c r="U31067"/>
      <c r="V31067"/>
    </row>
    <row r="31068" spans="1:22" ht="15" x14ac:dyDescent="0.2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  <c r="P31068"/>
      <c r="Q31068"/>
      <c r="R31068"/>
      <c r="S31068"/>
      <c r="T31068"/>
      <c r="U31068"/>
      <c r="V31068"/>
    </row>
    <row r="31069" spans="1:22" ht="15" x14ac:dyDescent="0.2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  <c r="P31069"/>
      <c r="Q31069"/>
      <c r="R31069"/>
      <c r="S31069"/>
      <c r="T31069"/>
      <c r="U31069"/>
      <c r="V31069"/>
    </row>
    <row r="31070" spans="1:22" ht="15" x14ac:dyDescent="0.2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  <c r="P31070"/>
      <c r="Q31070"/>
      <c r="R31070"/>
      <c r="S31070"/>
      <c r="T31070"/>
      <c r="U31070"/>
      <c r="V31070"/>
    </row>
    <row r="31071" spans="1:22" ht="15" x14ac:dyDescent="0.2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  <c r="P31071"/>
      <c r="Q31071"/>
      <c r="R31071"/>
      <c r="S31071"/>
      <c r="T31071"/>
      <c r="U31071"/>
      <c r="V31071"/>
    </row>
    <row r="31072" spans="1:22" ht="15" x14ac:dyDescent="0.2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  <c r="P31072"/>
      <c r="Q31072"/>
      <c r="R31072"/>
      <c r="S31072"/>
      <c r="T31072"/>
      <c r="U31072"/>
      <c r="V31072"/>
    </row>
    <row r="31073" spans="1:22" ht="15" x14ac:dyDescent="0.2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  <c r="P31073"/>
      <c r="Q31073"/>
      <c r="R31073"/>
      <c r="S31073"/>
      <c r="T31073"/>
      <c r="U31073"/>
      <c r="V31073"/>
    </row>
    <row r="31074" spans="1:22" ht="15" x14ac:dyDescent="0.2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  <c r="P31074"/>
      <c r="Q31074"/>
      <c r="R31074"/>
      <c r="S31074"/>
      <c r="T31074"/>
      <c r="U31074"/>
      <c r="V31074"/>
    </row>
    <row r="31075" spans="1:22" ht="15" x14ac:dyDescent="0.2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  <c r="P31075"/>
      <c r="Q31075"/>
      <c r="R31075"/>
      <c r="S31075"/>
      <c r="T31075"/>
      <c r="U31075"/>
      <c r="V31075"/>
    </row>
    <row r="31076" spans="1:22" ht="15" x14ac:dyDescent="0.2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  <c r="P31076"/>
      <c r="Q31076"/>
      <c r="R31076"/>
      <c r="S31076"/>
      <c r="T31076"/>
      <c r="U31076"/>
      <c r="V31076"/>
    </row>
    <row r="31077" spans="1:22" ht="15" x14ac:dyDescent="0.2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  <c r="P31077"/>
      <c r="Q31077"/>
      <c r="R31077"/>
      <c r="S31077"/>
      <c r="T31077"/>
      <c r="U31077"/>
      <c r="V31077"/>
    </row>
    <row r="31078" spans="1:22" ht="15" x14ac:dyDescent="0.2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  <c r="P31078"/>
      <c r="Q31078"/>
      <c r="R31078"/>
      <c r="S31078"/>
      <c r="T31078"/>
      <c r="U31078"/>
      <c r="V31078"/>
    </row>
    <row r="31079" spans="1:22" ht="15" x14ac:dyDescent="0.2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  <c r="P31079"/>
      <c r="Q31079"/>
      <c r="R31079"/>
      <c r="S31079"/>
      <c r="T31079"/>
      <c r="U31079"/>
      <c r="V31079"/>
    </row>
    <row r="31080" spans="1:22" ht="15" x14ac:dyDescent="0.2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  <c r="P31080"/>
      <c r="Q31080"/>
      <c r="R31080"/>
      <c r="S31080"/>
      <c r="T31080"/>
      <c r="U31080"/>
      <c r="V31080"/>
    </row>
    <row r="31081" spans="1:22" ht="15" x14ac:dyDescent="0.2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  <c r="P31081"/>
      <c r="Q31081"/>
      <c r="R31081"/>
      <c r="S31081"/>
      <c r="T31081"/>
      <c r="U31081"/>
      <c r="V31081"/>
    </row>
    <row r="31082" spans="1:22" ht="15" x14ac:dyDescent="0.2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  <c r="P31082"/>
      <c r="Q31082"/>
      <c r="R31082"/>
      <c r="S31082"/>
      <c r="T31082"/>
      <c r="U31082"/>
      <c r="V31082"/>
    </row>
    <row r="31083" spans="1:22" ht="15" x14ac:dyDescent="0.2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  <c r="P31083"/>
      <c r="Q31083"/>
      <c r="R31083"/>
      <c r="S31083"/>
      <c r="T31083"/>
      <c r="U31083"/>
      <c r="V31083"/>
    </row>
    <row r="31084" spans="1:22" ht="15" x14ac:dyDescent="0.2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  <c r="P31084"/>
      <c r="Q31084"/>
      <c r="R31084"/>
      <c r="S31084"/>
      <c r="T31084"/>
      <c r="U31084"/>
      <c r="V31084"/>
    </row>
    <row r="31085" spans="1:22" ht="15" x14ac:dyDescent="0.2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  <c r="P31085"/>
      <c r="Q31085"/>
      <c r="R31085"/>
      <c r="S31085"/>
      <c r="T31085"/>
      <c r="U31085"/>
      <c r="V31085"/>
    </row>
    <row r="31086" spans="1:22" ht="15" x14ac:dyDescent="0.2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  <c r="P31086"/>
      <c r="Q31086"/>
      <c r="R31086"/>
      <c r="S31086"/>
      <c r="T31086"/>
      <c r="U31086"/>
      <c r="V31086"/>
    </row>
    <row r="31087" spans="1:22" ht="15" x14ac:dyDescent="0.2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  <c r="P31087"/>
      <c r="Q31087"/>
      <c r="R31087"/>
      <c r="S31087"/>
      <c r="T31087"/>
      <c r="U31087"/>
      <c r="V31087"/>
    </row>
    <row r="31088" spans="1:22" ht="15" x14ac:dyDescent="0.2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  <c r="P31088"/>
      <c r="Q31088"/>
      <c r="R31088"/>
      <c r="S31088"/>
      <c r="T31088"/>
      <c r="U31088"/>
      <c r="V31088"/>
    </row>
    <row r="31089" spans="1:22" ht="15" x14ac:dyDescent="0.2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  <c r="P31089"/>
      <c r="Q31089"/>
      <c r="R31089"/>
      <c r="S31089"/>
      <c r="T31089"/>
      <c r="U31089"/>
      <c r="V31089"/>
    </row>
    <row r="31090" spans="1:22" ht="15" x14ac:dyDescent="0.2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  <c r="P31090"/>
      <c r="Q31090"/>
      <c r="R31090"/>
      <c r="S31090"/>
      <c r="T31090"/>
      <c r="U31090"/>
      <c r="V31090"/>
    </row>
    <row r="31091" spans="1:22" ht="15" x14ac:dyDescent="0.2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  <c r="P31091"/>
      <c r="Q31091"/>
      <c r="R31091"/>
      <c r="S31091"/>
      <c r="T31091"/>
      <c r="U31091"/>
      <c r="V31091"/>
    </row>
    <row r="31092" spans="1:22" ht="15" x14ac:dyDescent="0.2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  <c r="P31092"/>
      <c r="Q31092"/>
      <c r="R31092"/>
      <c r="S31092"/>
      <c r="T31092"/>
      <c r="U31092"/>
      <c r="V31092"/>
    </row>
    <row r="31093" spans="1:22" ht="15" x14ac:dyDescent="0.2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  <c r="P31093"/>
      <c r="Q31093"/>
      <c r="R31093"/>
      <c r="S31093"/>
      <c r="T31093"/>
      <c r="U31093"/>
      <c r="V31093"/>
    </row>
    <row r="31094" spans="1:22" ht="15" x14ac:dyDescent="0.2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  <c r="P31094"/>
      <c r="Q31094"/>
      <c r="R31094"/>
      <c r="S31094"/>
      <c r="T31094"/>
      <c r="U31094"/>
      <c r="V31094"/>
    </row>
    <row r="31095" spans="1:22" ht="15" x14ac:dyDescent="0.2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  <c r="P31095"/>
      <c r="Q31095"/>
      <c r="R31095"/>
      <c r="S31095"/>
      <c r="T31095"/>
      <c r="U31095"/>
      <c r="V31095"/>
    </row>
    <row r="31096" spans="1:22" ht="15" x14ac:dyDescent="0.2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  <c r="P31096"/>
      <c r="Q31096"/>
      <c r="R31096"/>
      <c r="S31096"/>
      <c r="T31096"/>
      <c r="U31096"/>
      <c r="V31096"/>
    </row>
    <row r="31097" spans="1:22" ht="15" x14ac:dyDescent="0.2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  <c r="P31097"/>
      <c r="Q31097"/>
      <c r="R31097"/>
      <c r="S31097"/>
      <c r="T31097"/>
      <c r="U31097"/>
      <c r="V31097"/>
    </row>
    <row r="31098" spans="1:22" ht="15" x14ac:dyDescent="0.2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  <c r="P31098"/>
      <c r="Q31098"/>
      <c r="R31098"/>
      <c r="S31098"/>
      <c r="T31098"/>
      <c r="U31098"/>
      <c r="V31098"/>
    </row>
    <row r="31099" spans="1:22" ht="15" x14ac:dyDescent="0.2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  <c r="P31099"/>
      <c r="Q31099"/>
      <c r="R31099"/>
      <c r="S31099"/>
      <c r="T31099"/>
      <c r="U31099"/>
      <c r="V31099"/>
    </row>
    <row r="31100" spans="1:22" ht="15" x14ac:dyDescent="0.2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  <c r="P31100"/>
      <c r="Q31100"/>
      <c r="R31100"/>
      <c r="S31100"/>
      <c r="T31100"/>
      <c r="U31100"/>
      <c r="V31100"/>
    </row>
    <row r="31101" spans="1:22" ht="15" x14ac:dyDescent="0.2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  <c r="P31101"/>
      <c r="Q31101"/>
      <c r="R31101"/>
      <c r="S31101"/>
      <c r="T31101"/>
      <c r="U31101"/>
      <c r="V31101"/>
    </row>
    <row r="31102" spans="1:22" ht="15" x14ac:dyDescent="0.2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  <c r="P31102"/>
      <c r="Q31102"/>
      <c r="R31102"/>
      <c r="S31102"/>
      <c r="T31102"/>
      <c r="U31102"/>
      <c r="V31102"/>
    </row>
    <row r="31103" spans="1:22" ht="15" x14ac:dyDescent="0.2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  <c r="P31103"/>
      <c r="Q31103"/>
      <c r="R31103"/>
      <c r="S31103"/>
      <c r="T31103"/>
      <c r="U31103"/>
      <c r="V31103"/>
    </row>
    <row r="31104" spans="1:22" ht="15" x14ac:dyDescent="0.2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  <c r="P31104"/>
      <c r="Q31104"/>
      <c r="R31104"/>
      <c r="S31104"/>
      <c r="T31104"/>
      <c r="U31104"/>
      <c r="V31104"/>
    </row>
    <row r="31105" spans="1:22" ht="15" x14ac:dyDescent="0.2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  <c r="P31105"/>
      <c r="Q31105"/>
      <c r="R31105"/>
      <c r="S31105"/>
      <c r="T31105"/>
      <c r="U31105"/>
      <c r="V31105"/>
    </row>
    <row r="31106" spans="1:22" ht="15" x14ac:dyDescent="0.2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  <c r="P31106"/>
      <c r="Q31106"/>
      <c r="R31106"/>
      <c r="S31106"/>
      <c r="T31106"/>
      <c r="U31106"/>
      <c r="V31106"/>
    </row>
    <row r="31107" spans="1:22" ht="15" x14ac:dyDescent="0.2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  <c r="P31107"/>
      <c r="Q31107"/>
      <c r="R31107"/>
      <c r="S31107"/>
      <c r="T31107"/>
      <c r="U31107"/>
      <c r="V31107"/>
    </row>
    <row r="31108" spans="1:22" ht="15" x14ac:dyDescent="0.2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  <c r="P31108"/>
      <c r="Q31108"/>
      <c r="R31108"/>
      <c r="S31108"/>
      <c r="T31108"/>
      <c r="U31108"/>
      <c r="V31108"/>
    </row>
    <row r="31109" spans="1:22" ht="15" x14ac:dyDescent="0.2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  <c r="P31109"/>
      <c r="Q31109"/>
      <c r="R31109"/>
      <c r="S31109"/>
      <c r="T31109"/>
      <c r="U31109"/>
      <c r="V31109"/>
    </row>
    <row r="31110" spans="1:22" ht="15" x14ac:dyDescent="0.2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  <c r="P31110"/>
      <c r="Q31110"/>
      <c r="R31110"/>
      <c r="S31110"/>
      <c r="T31110"/>
      <c r="U31110"/>
      <c r="V31110"/>
    </row>
    <row r="31111" spans="1:22" ht="15" x14ac:dyDescent="0.2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  <c r="P31111"/>
      <c r="Q31111"/>
      <c r="R31111"/>
      <c r="S31111"/>
      <c r="T31111"/>
      <c r="U31111"/>
      <c r="V31111"/>
    </row>
    <row r="31112" spans="1:22" ht="15" x14ac:dyDescent="0.2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  <c r="P31112"/>
      <c r="Q31112"/>
      <c r="R31112"/>
      <c r="S31112"/>
      <c r="T31112"/>
      <c r="U31112"/>
      <c r="V31112"/>
    </row>
    <row r="31113" spans="1:22" ht="15" x14ac:dyDescent="0.2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  <c r="P31113"/>
      <c r="Q31113"/>
      <c r="R31113"/>
      <c r="S31113"/>
      <c r="T31113"/>
      <c r="U31113"/>
      <c r="V31113"/>
    </row>
    <row r="31114" spans="1:22" ht="15" x14ac:dyDescent="0.2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  <c r="P31114"/>
      <c r="Q31114"/>
      <c r="R31114"/>
      <c r="S31114"/>
      <c r="T31114"/>
      <c r="U31114"/>
      <c r="V31114"/>
    </row>
    <row r="31115" spans="1:22" ht="15" x14ac:dyDescent="0.2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  <c r="P31115"/>
      <c r="Q31115"/>
      <c r="R31115"/>
      <c r="S31115"/>
      <c r="T31115"/>
      <c r="U31115"/>
      <c r="V31115"/>
    </row>
    <row r="31116" spans="1:22" ht="15" x14ac:dyDescent="0.2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  <c r="P31116"/>
      <c r="Q31116"/>
      <c r="R31116"/>
      <c r="S31116"/>
      <c r="T31116"/>
      <c r="U31116"/>
      <c r="V31116"/>
    </row>
    <row r="31117" spans="1:22" ht="15" x14ac:dyDescent="0.2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  <c r="P31117"/>
      <c r="Q31117"/>
      <c r="R31117"/>
      <c r="S31117"/>
      <c r="T31117"/>
      <c r="U31117"/>
      <c r="V31117"/>
    </row>
    <row r="31118" spans="1:22" ht="15" x14ac:dyDescent="0.2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  <c r="P31118"/>
      <c r="Q31118"/>
      <c r="R31118"/>
      <c r="S31118"/>
      <c r="T31118"/>
      <c r="U31118"/>
      <c r="V31118"/>
    </row>
    <row r="31119" spans="1:22" ht="15" x14ac:dyDescent="0.2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  <c r="P31119"/>
      <c r="Q31119"/>
      <c r="R31119"/>
      <c r="S31119"/>
      <c r="T31119"/>
      <c r="U31119"/>
      <c r="V31119"/>
    </row>
    <row r="31120" spans="1:22" ht="15" x14ac:dyDescent="0.2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  <c r="P31120"/>
      <c r="Q31120"/>
      <c r="R31120"/>
      <c r="S31120"/>
      <c r="T31120"/>
      <c r="U31120"/>
      <c r="V31120"/>
    </row>
    <row r="31121" spans="1:22" ht="15" x14ac:dyDescent="0.2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  <c r="P31121"/>
      <c r="Q31121"/>
      <c r="R31121"/>
      <c r="S31121"/>
      <c r="T31121"/>
      <c r="U31121"/>
      <c r="V31121"/>
    </row>
    <row r="31122" spans="1:22" ht="15" x14ac:dyDescent="0.2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  <c r="P31122"/>
      <c r="Q31122"/>
      <c r="R31122"/>
      <c r="S31122"/>
      <c r="T31122"/>
      <c r="U31122"/>
      <c r="V31122"/>
    </row>
    <row r="31123" spans="1:22" ht="15" x14ac:dyDescent="0.2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  <c r="P31123"/>
      <c r="Q31123"/>
      <c r="R31123"/>
      <c r="S31123"/>
      <c r="T31123"/>
      <c r="U31123"/>
      <c r="V31123"/>
    </row>
    <row r="31124" spans="1:22" ht="15" x14ac:dyDescent="0.2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  <c r="P31124"/>
      <c r="Q31124"/>
      <c r="R31124"/>
      <c r="S31124"/>
      <c r="T31124"/>
      <c r="U31124"/>
      <c r="V31124"/>
    </row>
    <row r="31125" spans="1:22" ht="15" x14ac:dyDescent="0.2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  <c r="P31125"/>
      <c r="Q31125"/>
      <c r="R31125"/>
      <c r="S31125"/>
      <c r="T31125"/>
      <c r="U31125"/>
      <c r="V31125"/>
    </row>
    <row r="31126" spans="1:22" ht="15" x14ac:dyDescent="0.2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  <c r="P31126"/>
      <c r="Q31126"/>
      <c r="R31126"/>
      <c r="S31126"/>
      <c r="T31126"/>
      <c r="U31126"/>
      <c r="V31126"/>
    </row>
    <row r="31127" spans="1:22" ht="15" x14ac:dyDescent="0.2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  <c r="P31127"/>
      <c r="Q31127"/>
      <c r="R31127"/>
      <c r="S31127"/>
      <c r="T31127"/>
      <c r="U31127"/>
      <c r="V31127"/>
    </row>
    <row r="31128" spans="1:22" ht="15" x14ac:dyDescent="0.2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  <c r="P31128"/>
      <c r="Q31128"/>
      <c r="R31128"/>
      <c r="S31128"/>
      <c r="T31128"/>
      <c r="U31128"/>
      <c r="V31128"/>
    </row>
    <row r="31129" spans="1:22" ht="15" x14ac:dyDescent="0.2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  <c r="P31129"/>
      <c r="Q31129"/>
      <c r="R31129"/>
      <c r="S31129"/>
      <c r="T31129"/>
      <c r="U31129"/>
      <c r="V31129"/>
    </row>
    <row r="31130" spans="1:22" ht="15" x14ac:dyDescent="0.2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  <c r="P31130"/>
      <c r="Q31130"/>
      <c r="R31130"/>
      <c r="S31130"/>
      <c r="T31130"/>
      <c r="U31130"/>
      <c r="V31130"/>
    </row>
    <row r="31131" spans="1:22" ht="15" x14ac:dyDescent="0.2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  <c r="P31131"/>
      <c r="Q31131"/>
      <c r="R31131"/>
      <c r="S31131"/>
      <c r="T31131"/>
      <c r="U31131"/>
      <c r="V31131"/>
    </row>
    <row r="31132" spans="1:22" ht="15" x14ac:dyDescent="0.2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  <c r="P31132"/>
      <c r="Q31132"/>
      <c r="R31132"/>
      <c r="S31132"/>
      <c r="T31132"/>
      <c r="U31132"/>
      <c r="V31132"/>
    </row>
    <row r="31133" spans="1:22" ht="15" x14ac:dyDescent="0.2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  <c r="P31133"/>
      <c r="Q31133"/>
      <c r="R31133"/>
      <c r="S31133"/>
      <c r="T31133"/>
      <c r="U31133"/>
      <c r="V31133"/>
    </row>
    <row r="31134" spans="1:22" ht="15" x14ac:dyDescent="0.2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  <c r="P31134"/>
      <c r="Q31134"/>
      <c r="R31134"/>
      <c r="S31134"/>
      <c r="T31134"/>
      <c r="U31134"/>
      <c r="V31134"/>
    </row>
    <row r="31135" spans="1:22" ht="15" x14ac:dyDescent="0.2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  <c r="P31135"/>
      <c r="Q31135"/>
      <c r="R31135"/>
      <c r="S31135"/>
      <c r="T31135"/>
      <c r="U31135"/>
      <c r="V31135"/>
    </row>
    <row r="31136" spans="1:22" ht="15" x14ac:dyDescent="0.2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  <c r="P31136"/>
      <c r="Q31136"/>
      <c r="R31136"/>
      <c r="S31136"/>
      <c r="T31136"/>
      <c r="U31136"/>
      <c r="V31136"/>
    </row>
    <row r="31137" spans="1:22" ht="15" x14ac:dyDescent="0.2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  <c r="P31137"/>
      <c r="Q31137"/>
      <c r="R31137"/>
      <c r="S31137"/>
      <c r="T31137"/>
      <c r="U31137"/>
      <c r="V31137"/>
    </row>
    <row r="31138" spans="1:22" ht="15" x14ac:dyDescent="0.2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  <c r="P31138"/>
      <c r="Q31138"/>
      <c r="R31138"/>
      <c r="S31138"/>
      <c r="T31138"/>
      <c r="U31138"/>
      <c r="V31138"/>
    </row>
    <row r="31139" spans="1:22" ht="15" x14ac:dyDescent="0.2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  <c r="P31139"/>
      <c r="Q31139"/>
      <c r="R31139"/>
      <c r="S31139"/>
      <c r="T31139"/>
      <c r="U31139"/>
      <c r="V31139"/>
    </row>
    <row r="31140" spans="1:22" ht="15" x14ac:dyDescent="0.2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  <c r="P31140"/>
      <c r="Q31140"/>
      <c r="R31140"/>
      <c r="S31140"/>
      <c r="T31140"/>
      <c r="U31140"/>
      <c r="V31140"/>
    </row>
    <row r="31141" spans="1:22" ht="15" x14ac:dyDescent="0.2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  <c r="P31141"/>
      <c r="Q31141"/>
      <c r="R31141"/>
      <c r="S31141"/>
      <c r="T31141"/>
      <c r="U31141"/>
      <c r="V31141"/>
    </row>
    <row r="31142" spans="1:22" ht="15" x14ac:dyDescent="0.2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  <c r="P31142"/>
      <c r="Q31142"/>
      <c r="R31142"/>
      <c r="S31142"/>
      <c r="T31142"/>
      <c r="U31142"/>
      <c r="V31142"/>
    </row>
    <row r="31143" spans="1:22" ht="15" x14ac:dyDescent="0.2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  <c r="P31143"/>
      <c r="Q31143"/>
      <c r="R31143"/>
      <c r="S31143"/>
      <c r="T31143"/>
      <c r="U31143"/>
      <c r="V31143"/>
    </row>
    <row r="31144" spans="1:22" ht="15" x14ac:dyDescent="0.2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  <c r="P31144"/>
      <c r="Q31144"/>
      <c r="R31144"/>
      <c r="S31144"/>
      <c r="T31144"/>
      <c r="U31144"/>
      <c r="V31144"/>
    </row>
    <row r="31145" spans="1:22" ht="15" x14ac:dyDescent="0.2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  <c r="P31145"/>
      <c r="Q31145"/>
      <c r="R31145"/>
      <c r="S31145"/>
      <c r="T31145"/>
      <c r="U31145"/>
      <c r="V31145"/>
    </row>
    <row r="31146" spans="1:22" ht="15" x14ac:dyDescent="0.2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  <c r="P31146"/>
      <c r="Q31146"/>
      <c r="R31146"/>
      <c r="S31146"/>
      <c r="T31146"/>
      <c r="U31146"/>
      <c r="V31146"/>
    </row>
    <row r="31147" spans="1:22" ht="15" x14ac:dyDescent="0.2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  <c r="P31147"/>
      <c r="Q31147"/>
      <c r="R31147"/>
      <c r="S31147"/>
      <c r="T31147"/>
      <c r="U31147"/>
      <c r="V31147"/>
    </row>
    <row r="31148" spans="1:22" ht="15" x14ac:dyDescent="0.2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  <c r="P31148"/>
      <c r="Q31148"/>
      <c r="R31148"/>
      <c r="S31148"/>
      <c r="T31148"/>
      <c r="U31148"/>
      <c r="V31148"/>
    </row>
    <row r="31149" spans="1:22" ht="15" x14ac:dyDescent="0.2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  <c r="P31149"/>
      <c r="Q31149"/>
      <c r="R31149"/>
      <c r="S31149"/>
      <c r="T31149"/>
      <c r="U31149"/>
      <c r="V31149"/>
    </row>
    <row r="31150" spans="1:22" ht="15" x14ac:dyDescent="0.2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  <c r="P31150"/>
      <c r="Q31150"/>
      <c r="R31150"/>
      <c r="S31150"/>
      <c r="T31150"/>
      <c r="U31150"/>
      <c r="V31150"/>
    </row>
    <row r="31151" spans="1:22" ht="15" x14ac:dyDescent="0.2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  <c r="P31151"/>
      <c r="Q31151"/>
      <c r="R31151"/>
      <c r="S31151"/>
      <c r="T31151"/>
      <c r="U31151"/>
      <c r="V31151"/>
    </row>
    <row r="31152" spans="1:22" ht="15" x14ac:dyDescent="0.2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  <c r="P31152"/>
      <c r="Q31152"/>
      <c r="R31152"/>
      <c r="S31152"/>
      <c r="T31152"/>
      <c r="U31152"/>
      <c r="V31152"/>
    </row>
    <row r="31153" spans="1:22" ht="15" x14ac:dyDescent="0.2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  <c r="P31153"/>
      <c r="Q31153"/>
      <c r="R31153"/>
      <c r="S31153"/>
      <c r="T31153"/>
      <c r="U31153"/>
      <c r="V31153"/>
    </row>
    <row r="31154" spans="1:22" ht="15" x14ac:dyDescent="0.2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  <c r="P31154"/>
      <c r="Q31154"/>
      <c r="R31154"/>
      <c r="S31154"/>
      <c r="T31154"/>
      <c r="U31154"/>
      <c r="V31154"/>
    </row>
    <row r="31155" spans="1:22" ht="15" x14ac:dyDescent="0.2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  <c r="P31155"/>
      <c r="Q31155"/>
      <c r="R31155"/>
      <c r="S31155"/>
      <c r="T31155"/>
      <c r="U31155"/>
      <c r="V31155"/>
    </row>
    <row r="31156" spans="1:22" ht="15" x14ac:dyDescent="0.2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  <c r="P31156"/>
      <c r="Q31156"/>
      <c r="R31156"/>
      <c r="S31156"/>
      <c r="T31156"/>
      <c r="U31156"/>
      <c r="V31156"/>
    </row>
    <row r="31157" spans="1:22" ht="15" x14ac:dyDescent="0.2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  <c r="P31157"/>
      <c r="Q31157"/>
      <c r="R31157"/>
      <c r="S31157"/>
      <c r="T31157"/>
      <c r="U31157"/>
      <c r="V31157"/>
    </row>
    <row r="31158" spans="1:22" ht="15" x14ac:dyDescent="0.2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  <c r="P31158"/>
      <c r="Q31158"/>
      <c r="R31158"/>
      <c r="S31158"/>
      <c r="T31158"/>
      <c r="U31158"/>
      <c r="V31158"/>
    </row>
    <row r="31159" spans="1:22" ht="15" x14ac:dyDescent="0.2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  <c r="P31159"/>
      <c r="Q31159"/>
      <c r="R31159"/>
      <c r="S31159"/>
      <c r="T31159"/>
      <c r="U31159"/>
      <c r="V31159"/>
    </row>
    <row r="31160" spans="1:22" ht="15" x14ac:dyDescent="0.2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  <c r="P31160"/>
      <c r="Q31160"/>
      <c r="R31160"/>
      <c r="S31160"/>
      <c r="T31160"/>
      <c r="U31160"/>
      <c r="V31160"/>
    </row>
    <row r="31161" spans="1:22" ht="15" x14ac:dyDescent="0.2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  <c r="P31161"/>
      <c r="Q31161"/>
      <c r="R31161"/>
      <c r="S31161"/>
      <c r="T31161"/>
      <c r="U31161"/>
      <c r="V31161"/>
    </row>
    <row r="31162" spans="1:22" ht="15" x14ac:dyDescent="0.2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  <c r="P31162"/>
      <c r="Q31162"/>
      <c r="R31162"/>
      <c r="S31162"/>
      <c r="T31162"/>
      <c r="U31162"/>
      <c r="V31162"/>
    </row>
    <row r="31163" spans="1:22" ht="15" x14ac:dyDescent="0.2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  <c r="P31163"/>
      <c r="Q31163"/>
      <c r="R31163"/>
      <c r="S31163"/>
      <c r="T31163"/>
      <c r="U31163"/>
      <c r="V31163"/>
    </row>
    <row r="31164" spans="1:22" ht="15" x14ac:dyDescent="0.2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  <c r="P31164"/>
      <c r="Q31164"/>
      <c r="R31164"/>
      <c r="S31164"/>
      <c r="T31164"/>
      <c r="U31164"/>
      <c r="V31164"/>
    </row>
    <row r="31165" spans="1:22" ht="15" x14ac:dyDescent="0.2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  <c r="P31165"/>
      <c r="Q31165"/>
      <c r="R31165"/>
      <c r="S31165"/>
      <c r="T31165"/>
      <c r="U31165"/>
      <c r="V31165"/>
    </row>
    <row r="31166" spans="1:22" ht="15" x14ac:dyDescent="0.2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  <c r="P31166"/>
      <c r="Q31166"/>
      <c r="R31166"/>
      <c r="S31166"/>
      <c r="T31166"/>
      <c r="U31166"/>
      <c r="V31166"/>
    </row>
    <row r="31167" spans="1:22" ht="15" x14ac:dyDescent="0.2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  <c r="P31167"/>
      <c r="Q31167"/>
      <c r="R31167"/>
      <c r="S31167"/>
      <c r="T31167"/>
      <c r="U31167"/>
      <c r="V31167"/>
    </row>
    <row r="31168" spans="1:22" ht="15" x14ac:dyDescent="0.2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  <c r="P31168"/>
      <c r="Q31168"/>
      <c r="R31168"/>
      <c r="S31168"/>
      <c r="T31168"/>
      <c r="U31168"/>
      <c r="V31168"/>
    </row>
    <row r="31169" spans="1:22" ht="15" x14ac:dyDescent="0.2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  <c r="P31169"/>
      <c r="Q31169"/>
      <c r="R31169"/>
      <c r="S31169"/>
      <c r="T31169"/>
      <c r="U31169"/>
      <c r="V31169"/>
    </row>
    <row r="31170" spans="1:22" ht="15" x14ac:dyDescent="0.2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  <c r="P31170"/>
      <c r="Q31170"/>
      <c r="R31170"/>
      <c r="S31170"/>
      <c r="T31170"/>
      <c r="U31170"/>
      <c r="V31170"/>
    </row>
    <row r="31171" spans="1:22" ht="15" x14ac:dyDescent="0.2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  <c r="P31171"/>
      <c r="Q31171"/>
      <c r="R31171"/>
      <c r="S31171"/>
      <c r="T31171"/>
      <c r="U31171"/>
      <c r="V31171"/>
    </row>
    <row r="31172" spans="1:22" ht="15" x14ac:dyDescent="0.2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  <c r="P31172"/>
      <c r="Q31172"/>
      <c r="R31172"/>
      <c r="S31172"/>
      <c r="T31172"/>
      <c r="U31172"/>
      <c r="V31172"/>
    </row>
    <row r="31173" spans="1:22" ht="15" x14ac:dyDescent="0.2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  <c r="P31173"/>
      <c r="Q31173"/>
      <c r="R31173"/>
      <c r="S31173"/>
      <c r="T31173"/>
      <c r="U31173"/>
      <c r="V31173"/>
    </row>
    <row r="31174" spans="1:22" ht="15" x14ac:dyDescent="0.2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  <c r="P31174"/>
      <c r="Q31174"/>
      <c r="R31174"/>
      <c r="S31174"/>
      <c r="T31174"/>
      <c r="U31174"/>
      <c r="V31174"/>
    </row>
    <row r="31175" spans="1:22" ht="15" x14ac:dyDescent="0.2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  <c r="P31175"/>
      <c r="Q31175"/>
      <c r="R31175"/>
      <c r="S31175"/>
      <c r="T31175"/>
      <c r="U31175"/>
      <c r="V31175"/>
    </row>
    <row r="31176" spans="1:22" ht="15" x14ac:dyDescent="0.2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  <c r="P31176"/>
      <c r="Q31176"/>
      <c r="R31176"/>
      <c r="S31176"/>
      <c r="T31176"/>
      <c r="U31176"/>
      <c r="V31176"/>
    </row>
    <row r="31177" spans="1:22" ht="15" x14ac:dyDescent="0.2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  <c r="P31177"/>
      <c r="Q31177"/>
      <c r="R31177"/>
      <c r="S31177"/>
      <c r="T31177"/>
      <c r="U31177"/>
      <c r="V31177"/>
    </row>
    <row r="31178" spans="1:22" ht="15" x14ac:dyDescent="0.2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  <c r="P31178"/>
      <c r="Q31178"/>
      <c r="R31178"/>
      <c r="S31178"/>
      <c r="T31178"/>
      <c r="U31178"/>
      <c r="V31178"/>
    </row>
    <row r="31179" spans="1:22" ht="15" x14ac:dyDescent="0.2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  <c r="P31179"/>
      <c r="Q31179"/>
      <c r="R31179"/>
      <c r="S31179"/>
      <c r="T31179"/>
      <c r="U31179"/>
      <c r="V31179"/>
    </row>
    <row r="31180" spans="1:22" ht="15" x14ac:dyDescent="0.2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  <c r="P31180"/>
      <c r="Q31180"/>
      <c r="R31180"/>
      <c r="S31180"/>
      <c r="T31180"/>
      <c r="U31180"/>
      <c r="V31180"/>
    </row>
    <row r="31181" spans="1:22" ht="15" x14ac:dyDescent="0.2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  <c r="P31181"/>
      <c r="Q31181"/>
      <c r="R31181"/>
      <c r="S31181"/>
      <c r="T31181"/>
      <c r="U31181"/>
      <c r="V31181"/>
    </row>
    <row r="31182" spans="1:22" ht="15" x14ac:dyDescent="0.2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  <c r="P31182"/>
      <c r="Q31182"/>
      <c r="R31182"/>
      <c r="S31182"/>
      <c r="T31182"/>
      <c r="U31182"/>
      <c r="V31182"/>
    </row>
    <row r="31183" spans="1:22" ht="15" x14ac:dyDescent="0.2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  <c r="P31183"/>
      <c r="Q31183"/>
      <c r="R31183"/>
      <c r="S31183"/>
      <c r="T31183"/>
      <c r="U31183"/>
      <c r="V31183"/>
    </row>
    <row r="31184" spans="1:22" ht="15" x14ac:dyDescent="0.2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  <c r="P31184"/>
      <c r="Q31184"/>
      <c r="R31184"/>
      <c r="S31184"/>
      <c r="T31184"/>
      <c r="U31184"/>
      <c r="V31184"/>
    </row>
    <row r="31185" spans="1:22" ht="15" x14ac:dyDescent="0.2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  <c r="P31185"/>
      <c r="Q31185"/>
      <c r="R31185"/>
      <c r="S31185"/>
      <c r="T31185"/>
      <c r="U31185"/>
      <c r="V31185"/>
    </row>
    <row r="31186" spans="1:22" ht="15" x14ac:dyDescent="0.2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  <c r="P31186"/>
      <c r="Q31186"/>
      <c r="R31186"/>
      <c r="S31186"/>
      <c r="T31186"/>
      <c r="U31186"/>
      <c r="V31186"/>
    </row>
    <row r="31187" spans="1:22" ht="15" x14ac:dyDescent="0.2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  <c r="P31187"/>
      <c r="Q31187"/>
      <c r="R31187"/>
      <c r="S31187"/>
      <c r="T31187"/>
      <c r="U31187"/>
      <c r="V31187"/>
    </row>
    <row r="31188" spans="1:22" ht="15" x14ac:dyDescent="0.2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  <c r="P31188"/>
      <c r="Q31188"/>
      <c r="R31188"/>
      <c r="S31188"/>
      <c r="T31188"/>
      <c r="U31188"/>
      <c r="V31188"/>
    </row>
    <row r="31189" spans="1:22" ht="15" x14ac:dyDescent="0.2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  <c r="P31189"/>
      <c r="Q31189"/>
      <c r="R31189"/>
      <c r="S31189"/>
      <c r="T31189"/>
      <c r="U31189"/>
      <c r="V31189"/>
    </row>
    <row r="31190" spans="1:22" ht="15" x14ac:dyDescent="0.2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  <c r="P31190"/>
      <c r="Q31190"/>
      <c r="R31190"/>
      <c r="S31190"/>
      <c r="T31190"/>
      <c r="U31190"/>
      <c r="V31190"/>
    </row>
    <row r="31191" spans="1:22" ht="15" x14ac:dyDescent="0.2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  <c r="P31191"/>
      <c r="Q31191"/>
      <c r="R31191"/>
      <c r="S31191"/>
      <c r="T31191"/>
      <c r="U31191"/>
      <c r="V31191"/>
    </row>
    <row r="31192" spans="1:22" ht="15" x14ac:dyDescent="0.2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  <c r="P31192"/>
      <c r="Q31192"/>
      <c r="R31192"/>
      <c r="S31192"/>
      <c r="T31192"/>
      <c r="U31192"/>
      <c r="V31192"/>
    </row>
    <row r="31193" spans="1:22" ht="15" x14ac:dyDescent="0.2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  <c r="P31193"/>
      <c r="Q31193"/>
      <c r="R31193"/>
      <c r="S31193"/>
      <c r="T31193"/>
      <c r="U31193"/>
      <c r="V31193"/>
    </row>
    <row r="31194" spans="1:22" ht="15" x14ac:dyDescent="0.2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  <c r="P31194"/>
      <c r="Q31194"/>
      <c r="R31194"/>
      <c r="S31194"/>
      <c r="T31194"/>
      <c r="U31194"/>
      <c r="V31194"/>
    </row>
    <row r="31195" spans="1:22" ht="15" x14ac:dyDescent="0.2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  <c r="P31195"/>
      <c r="Q31195"/>
      <c r="R31195"/>
      <c r="S31195"/>
      <c r="T31195"/>
      <c r="U31195"/>
      <c r="V31195"/>
    </row>
    <row r="31196" spans="1:22" ht="15" x14ac:dyDescent="0.2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  <c r="P31196"/>
      <c r="Q31196"/>
      <c r="R31196"/>
      <c r="S31196"/>
      <c r="T31196"/>
      <c r="U31196"/>
      <c r="V31196"/>
    </row>
    <row r="31197" spans="1:22" ht="15" x14ac:dyDescent="0.2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  <c r="P31197"/>
      <c r="Q31197"/>
      <c r="R31197"/>
      <c r="S31197"/>
      <c r="T31197"/>
      <c r="U31197"/>
      <c r="V31197"/>
    </row>
    <row r="31198" spans="1:22" ht="15" x14ac:dyDescent="0.2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  <c r="P31198"/>
      <c r="Q31198"/>
      <c r="R31198"/>
      <c r="S31198"/>
      <c r="T31198"/>
      <c r="U31198"/>
      <c r="V31198"/>
    </row>
    <row r="31199" spans="1:22" ht="15" x14ac:dyDescent="0.2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  <c r="P31199"/>
      <c r="Q31199"/>
      <c r="R31199"/>
      <c r="S31199"/>
      <c r="T31199"/>
      <c r="U31199"/>
      <c r="V31199"/>
    </row>
    <row r="31200" spans="1:22" ht="15" x14ac:dyDescent="0.2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  <c r="P31200"/>
      <c r="Q31200"/>
      <c r="R31200"/>
      <c r="S31200"/>
      <c r="T31200"/>
      <c r="U31200"/>
      <c r="V31200"/>
    </row>
    <row r="31201" spans="1:22" ht="15" x14ac:dyDescent="0.2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  <c r="P31201"/>
      <c r="Q31201"/>
      <c r="R31201"/>
      <c r="S31201"/>
      <c r="T31201"/>
      <c r="U31201"/>
      <c r="V31201"/>
    </row>
    <row r="31202" spans="1:22" ht="15" x14ac:dyDescent="0.2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  <c r="P31202"/>
      <c r="Q31202"/>
      <c r="R31202"/>
      <c r="S31202"/>
      <c r="T31202"/>
      <c r="U31202"/>
      <c r="V31202"/>
    </row>
    <row r="31203" spans="1:22" ht="15" x14ac:dyDescent="0.2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  <c r="P31203"/>
      <c r="Q31203"/>
      <c r="R31203"/>
      <c r="S31203"/>
      <c r="T31203"/>
      <c r="U31203"/>
      <c r="V31203"/>
    </row>
    <row r="31204" spans="1:22" ht="15" x14ac:dyDescent="0.2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  <c r="P31204"/>
      <c r="Q31204"/>
      <c r="R31204"/>
      <c r="S31204"/>
      <c r="T31204"/>
      <c r="U31204"/>
      <c r="V31204"/>
    </row>
    <row r="31205" spans="1:22" ht="15" x14ac:dyDescent="0.2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  <c r="P31205"/>
      <c r="Q31205"/>
      <c r="R31205"/>
      <c r="S31205"/>
      <c r="T31205"/>
      <c r="U31205"/>
      <c r="V31205"/>
    </row>
    <row r="31206" spans="1:22" ht="15" x14ac:dyDescent="0.2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  <c r="P31206"/>
      <c r="Q31206"/>
      <c r="R31206"/>
      <c r="S31206"/>
      <c r="T31206"/>
      <c r="U31206"/>
      <c r="V31206"/>
    </row>
    <row r="31207" spans="1:22" ht="15" x14ac:dyDescent="0.2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  <c r="P31207"/>
      <c r="Q31207"/>
      <c r="R31207"/>
      <c r="S31207"/>
      <c r="T31207"/>
      <c r="U31207"/>
      <c r="V31207"/>
    </row>
    <row r="31208" spans="1:22" ht="15" x14ac:dyDescent="0.2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  <c r="P31208"/>
      <c r="Q31208"/>
      <c r="R31208"/>
      <c r="S31208"/>
      <c r="T31208"/>
      <c r="U31208"/>
      <c r="V31208"/>
    </row>
    <row r="31209" spans="1:22" ht="15" x14ac:dyDescent="0.2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  <c r="P31209"/>
      <c r="Q31209"/>
      <c r="R31209"/>
      <c r="S31209"/>
      <c r="T31209"/>
      <c r="U31209"/>
      <c r="V31209"/>
    </row>
    <row r="31210" spans="1:22" ht="15" x14ac:dyDescent="0.2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  <c r="P31210"/>
      <c r="Q31210"/>
      <c r="R31210"/>
      <c r="S31210"/>
      <c r="T31210"/>
      <c r="U31210"/>
      <c r="V31210"/>
    </row>
    <row r="31211" spans="1:22" ht="15" x14ac:dyDescent="0.2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  <c r="P31211"/>
      <c r="Q31211"/>
      <c r="R31211"/>
      <c r="S31211"/>
      <c r="T31211"/>
      <c r="U31211"/>
      <c r="V31211"/>
    </row>
    <row r="31212" spans="1:22" ht="15" x14ac:dyDescent="0.2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  <c r="P31212"/>
      <c r="Q31212"/>
      <c r="R31212"/>
      <c r="S31212"/>
      <c r="T31212"/>
      <c r="U31212"/>
      <c r="V31212"/>
    </row>
    <row r="31213" spans="1:22" ht="15" x14ac:dyDescent="0.2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  <c r="P31213"/>
      <c r="Q31213"/>
      <c r="R31213"/>
      <c r="S31213"/>
      <c r="T31213"/>
      <c r="U31213"/>
      <c r="V31213"/>
    </row>
    <row r="31214" spans="1:22" ht="15" x14ac:dyDescent="0.2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  <c r="P31214"/>
      <c r="Q31214"/>
      <c r="R31214"/>
      <c r="S31214"/>
      <c r="T31214"/>
      <c r="U31214"/>
      <c r="V31214"/>
    </row>
    <row r="31215" spans="1:22" ht="15" x14ac:dyDescent="0.2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  <c r="P31215"/>
      <c r="Q31215"/>
      <c r="R31215"/>
      <c r="S31215"/>
      <c r="T31215"/>
      <c r="U31215"/>
      <c r="V31215"/>
    </row>
    <row r="31216" spans="1:22" ht="15" x14ac:dyDescent="0.2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  <c r="P31216"/>
      <c r="Q31216"/>
      <c r="R31216"/>
      <c r="S31216"/>
      <c r="T31216"/>
      <c r="U31216"/>
      <c r="V31216"/>
    </row>
    <row r="31217" spans="1:22" ht="15" x14ac:dyDescent="0.2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  <c r="P31217"/>
      <c r="Q31217"/>
      <c r="R31217"/>
      <c r="S31217"/>
      <c r="T31217"/>
      <c r="U31217"/>
      <c r="V31217"/>
    </row>
    <row r="31218" spans="1:22" ht="15" x14ac:dyDescent="0.2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  <c r="P31218"/>
      <c r="Q31218"/>
      <c r="R31218"/>
      <c r="S31218"/>
      <c r="T31218"/>
      <c r="U31218"/>
      <c r="V31218"/>
    </row>
    <row r="31219" spans="1:22" ht="15" x14ac:dyDescent="0.2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  <c r="P31219"/>
      <c r="Q31219"/>
      <c r="R31219"/>
      <c r="S31219"/>
      <c r="T31219"/>
      <c r="U31219"/>
      <c r="V31219"/>
    </row>
    <row r="31220" spans="1:22" ht="15" x14ac:dyDescent="0.2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  <c r="P31220"/>
      <c r="Q31220"/>
      <c r="R31220"/>
      <c r="S31220"/>
      <c r="T31220"/>
      <c r="U31220"/>
      <c r="V31220"/>
    </row>
    <row r="31221" spans="1:22" ht="15" x14ac:dyDescent="0.2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  <c r="P31221"/>
      <c r="Q31221"/>
      <c r="R31221"/>
      <c r="S31221"/>
      <c r="T31221"/>
      <c r="U31221"/>
      <c r="V31221"/>
    </row>
    <row r="31222" spans="1:22" ht="15" x14ac:dyDescent="0.2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  <c r="P31222"/>
      <c r="Q31222"/>
      <c r="R31222"/>
      <c r="S31222"/>
      <c r="T31222"/>
      <c r="U31222"/>
      <c r="V31222"/>
    </row>
    <row r="31223" spans="1:22" ht="15" x14ac:dyDescent="0.2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  <c r="P31223"/>
      <c r="Q31223"/>
      <c r="R31223"/>
      <c r="S31223"/>
      <c r="T31223"/>
      <c r="U31223"/>
      <c r="V31223"/>
    </row>
    <row r="31224" spans="1:22" ht="15" x14ac:dyDescent="0.2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  <c r="P31224"/>
      <c r="Q31224"/>
      <c r="R31224"/>
      <c r="S31224"/>
      <c r="T31224"/>
      <c r="U31224"/>
      <c r="V31224"/>
    </row>
    <row r="31225" spans="1:22" ht="15" x14ac:dyDescent="0.2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  <c r="P31225"/>
      <c r="Q31225"/>
      <c r="R31225"/>
      <c r="S31225"/>
      <c r="T31225"/>
      <c r="U31225"/>
      <c r="V31225"/>
    </row>
    <row r="31226" spans="1:22" ht="15" x14ac:dyDescent="0.2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  <c r="P31226"/>
      <c r="Q31226"/>
      <c r="R31226"/>
      <c r="S31226"/>
      <c r="T31226"/>
      <c r="U31226"/>
      <c r="V31226"/>
    </row>
    <row r="31227" spans="1:22" ht="15" x14ac:dyDescent="0.2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  <c r="P31227"/>
      <c r="Q31227"/>
      <c r="R31227"/>
      <c r="S31227"/>
      <c r="T31227"/>
      <c r="U31227"/>
      <c r="V31227"/>
    </row>
    <row r="31228" spans="1:22" ht="15" x14ac:dyDescent="0.2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  <c r="P31228"/>
      <c r="Q31228"/>
      <c r="R31228"/>
      <c r="S31228"/>
      <c r="T31228"/>
      <c r="U31228"/>
      <c r="V31228"/>
    </row>
    <row r="31229" spans="1:22" ht="15" x14ac:dyDescent="0.2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  <c r="P31229"/>
      <c r="Q31229"/>
      <c r="R31229"/>
      <c r="S31229"/>
      <c r="T31229"/>
      <c r="U31229"/>
      <c r="V31229"/>
    </row>
    <row r="31230" spans="1:22" ht="15" x14ac:dyDescent="0.2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  <c r="P31230"/>
      <c r="Q31230"/>
      <c r="R31230"/>
      <c r="S31230"/>
      <c r="T31230"/>
      <c r="U31230"/>
      <c r="V31230"/>
    </row>
    <row r="31231" spans="1:22" ht="15" x14ac:dyDescent="0.2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  <c r="P31231"/>
      <c r="Q31231"/>
      <c r="R31231"/>
      <c r="S31231"/>
      <c r="T31231"/>
      <c r="U31231"/>
      <c r="V31231"/>
    </row>
    <row r="31232" spans="1:22" ht="15" x14ac:dyDescent="0.2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  <c r="P31232"/>
      <c r="Q31232"/>
      <c r="R31232"/>
      <c r="S31232"/>
      <c r="T31232"/>
      <c r="U31232"/>
      <c r="V31232"/>
    </row>
    <row r="31233" spans="1:22" ht="15" x14ac:dyDescent="0.2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  <c r="P31233"/>
      <c r="Q31233"/>
      <c r="R31233"/>
      <c r="S31233"/>
      <c r="T31233"/>
      <c r="U31233"/>
      <c r="V31233"/>
    </row>
    <row r="31234" spans="1:22" ht="15" x14ac:dyDescent="0.2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  <c r="P31234"/>
      <c r="Q31234"/>
      <c r="R31234"/>
      <c r="S31234"/>
      <c r="T31234"/>
      <c r="U31234"/>
      <c r="V31234"/>
    </row>
    <row r="31235" spans="1:22" ht="15" x14ac:dyDescent="0.2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  <c r="P31235"/>
      <c r="Q31235"/>
      <c r="R31235"/>
      <c r="S31235"/>
      <c r="T31235"/>
      <c r="U31235"/>
      <c r="V31235"/>
    </row>
    <row r="31236" spans="1:22" ht="15" x14ac:dyDescent="0.2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  <c r="P31236"/>
      <c r="Q31236"/>
      <c r="R31236"/>
      <c r="S31236"/>
      <c r="T31236"/>
      <c r="U31236"/>
      <c r="V31236"/>
    </row>
    <row r="31237" spans="1:22" ht="15" x14ac:dyDescent="0.2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  <c r="P31237"/>
      <c r="Q31237"/>
      <c r="R31237"/>
      <c r="S31237"/>
      <c r="T31237"/>
      <c r="U31237"/>
      <c r="V31237"/>
    </row>
    <row r="31238" spans="1:22" ht="15" x14ac:dyDescent="0.2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  <c r="P31238"/>
      <c r="Q31238"/>
      <c r="R31238"/>
      <c r="S31238"/>
      <c r="T31238"/>
      <c r="U31238"/>
      <c r="V31238"/>
    </row>
    <row r="31239" spans="1:22" ht="15" x14ac:dyDescent="0.2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  <c r="P31239"/>
      <c r="Q31239"/>
      <c r="R31239"/>
      <c r="S31239"/>
      <c r="T31239"/>
      <c r="U31239"/>
      <c r="V31239"/>
    </row>
    <row r="31240" spans="1:22" ht="15" x14ac:dyDescent="0.2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  <c r="P31240"/>
      <c r="Q31240"/>
      <c r="R31240"/>
      <c r="S31240"/>
      <c r="T31240"/>
      <c r="U31240"/>
      <c r="V31240"/>
    </row>
    <row r="31241" spans="1:22" ht="15" x14ac:dyDescent="0.2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  <c r="P31241"/>
      <c r="Q31241"/>
      <c r="R31241"/>
      <c r="S31241"/>
      <c r="T31241"/>
      <c r="U31241"/>
      <c r="V31241"/>
    </row>
    <row r="31242" spans="1:22" ht="15" x14ac:dyDescent="0.2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  <c r="P31242"/>
      <c r="Q31242"/>
      <c r="R31242"/>
      <c r="S31242"/>
      <c r="T31242"/>
      <c r="U31242"/>
      <c r="V31242"/>
    </row>
    <row r="31243" spans="1:22" ht="15" x14ac:dyDescent="0.2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  <c r="P31243"/>
      <c r="Q31243"/>
      <c r="R31243"/>
      <c r="S31243"/>
      <c r="T31243"/>
      <c r="U31243"/>
      <c r="V31243"/>
    </row>
    <row r="31244" spans="1:22" ht="15" x14ac:dyDescent="0.2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  <c r="P31244"/>
      <c r="Q31244"/>
      <c r="R31244"/>
      <c r="S31244"/>
      <c r="T31244"/>
      <c r="U31244"/>
      <c r="V31244"/>
    </row>
    <row r="31245" spans="1:22" ht="15" x14ac:dyDescent="0.2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  <c r="P31245"/>
      <c r="Q31245"/>
      <c r="R31245"/>
      <c r="S31245"/>
      <c r="T31245"/>
      <c r="U31245"/>
      <c r="V31245"/>
    </row>
    <row r="31246" spans="1:22" ht="15" x14ac:dyDescent="0.2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  <c r="P31246"/>
      <c r="Q31246"/>
      <c r="R31246"/>
      <c r="S31246"/>
      <c r="T31246"/>
      <c r="U31246"/>
      <c r="V31246"/>
    </row>
    <row r="31247" spans="1:22" ht="15" x14ac:dyDescent="0.2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  <c r="P31247"/>
      <c r="Q31247"/>
      <c r="R31247"/>
      <c r="S31247"/>
      <c r="T31247"/>
      <c r="U31247"/>
      <c r="V31247"/>
    </row>
    <row r="31248" spans="1:22" ht="15" x14ac:dyDescent="0.2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  <c r="P31248"/>
      <c r="Q31248"/>
      <c r="R31248"/>
      <c r="S31248"/>
      <c r="T31248"/>
      <c r="U31248"/>
      <c r="V31248"/>
    </row>
    <row r="31249" spans="1:22" ht="15" x14ac:dyDescent="0.2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  <c r="P31249"/>
      <c r="Q31249"/>
      <c r="R31249"/>
      <c r="S31249"/>
      <c r="T31249"/>
      <c r="U31249"/>
      <c r="V31249"/>
    </row>
    <row r="31250" spans="1:22" ht="15" x14ac:dyDescent="0.2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  <c r="P31250"/>
      <c r="Q31250"/>
      <c r="R31250"/>
      <c r="S31250"/>
      <c r="T31250"/>
      <c r="U31250"/>
      <c r="V31250"/>
    </row>
    <row r="31251" spans="1:22" ht="15" x14ac:dyDescent="0.2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  <c r="P31251"/>
      <c r="Q31251"/>
      <c r="R31251"/>
      <c r="S31251"/>
      <c r="T31251"/>
      <c r="U31251"/>
      <c r="V31251"/>
    </row>
    <row r="31252" spans="1:22" ht="15" x14ac:dyDescent="0.2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  <c r="P31252"/>
      <c r="Q31252"/>
      <c r="R31252"/>
      <c r="S31252"/>
      <c r="T31252"/>
      <c r="U31252"/>
      <c r="V31252"/>
    </row>
    <row r="31253" spans="1:22" ht="15" x14ac:dyDescent="0.2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  <c r="P31253"/>
      <c r="Q31253"/>
      <c r="R31253"/>
      <c r="S31253"/>
      <c r="T31253"/>
      <c r="U31253"/>
      <c r="V31253"/>
    </row>
    <row r="31254" spans="1:22" ht="15" x14ac:dyDescent="0.2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  <c r="P31254"/>
      <c r="Q31254"/>
      <c r="R31254"/>
      <c r="S31254"/>
      <c r="T31254"/>
      <c r="U31254"/>
      <c r="V31254"/>
    </row>
    <row r="31255" spans="1:22" ht="15" x14ac:dyDescent="0.2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  <c r="P31255"/>
      <c r="Q31255"/>
      <c r="R31255"/>
      <c r="S31255"/>
      <c r="T31255"/>
      <c r="U31255"/>
      <c r="V31255"/>
    </row>
    <row r="31256" spans="1:22" ht="15" x14ac:dyDescent="0.2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  <c r="P31256"/>
      <c r="Q31256"/>
      <c r="R31256"/>
      <c r="S31256"/>
      <c r="T31256"/>
      <c r="U31256"/>
      <c r="V31256"/>
    </row>
    <row r="31257" spans="1:22" ht="15" x14ac:dyDescent="0.2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  <c r="P31257"/>
      <c r="Q31257"/>
      <c r="R31257"/>
      <c r="S31257"/>
      <c r="T31257"/>
      <c r="U31257"/>
      <c r="V31257"/>
    </row>
    <row r="31258" spans="1:22" ht="15" x14ac:dyDescent="0.2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  <c r="P31258"/>
      <c r="Q31258"/>
      <c r="R31258"/>
      <c r="S31258"/>
      <c r="T31258"/>
      <c r="U31258"/>
      <c r="V31258"/>
    </row>
    <row r="31259" spans="1:22" ht="15" x14ac:dyDescent="0.2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  <c r="P31259"/>
      <c r="Q31259"/>
      <c r="R31259"/>
      <c r="S31259"/>
      <c r="T31259"/>
      <c r="U31259"/>
      <c r="V31259"/>
    </row>
    <row r="31260" spans="1:22" ht="15" x14ac:dyDescent="0.2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  <c r="P31260"/>
      <c r="Q31260"/>
      <c r="R31260"/>
      <c r="S31260"/>
      <c r="T31260"/>
      <c r="U31260"/>
      <c r="V31260"/>
    </row>
    <row r="31261" spans="1:22" ht="15" x14ac:dyDescent="0.2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  <c r="P31261"/>
      <c r="Q31261"/>
      <c r="R31261"/>
      <c r="S31261"/>
      <c r="T31261"/>
      <c r="U31261"/>
      <c r="V31261"/>
    </row>
    <row r="31262" spans="1:22" ht="15" x14ac:dyDescent="0.2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  <c r="P31262"/>
      <c r="Q31262"/>
      <c r="R31262"/>
      <c r="S31262"/>
      <c r="T31262"/>
      <c r="U31262"/>
      <c r="V31262"/>
    </row>
    <row r="31263" spans="1:22" ht="15" x14ac:dyDescent="0.2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  <c r="P31263"/>
      <c r="Q31263"/>
      <c r="R31263"/>
      <c r="S31263"/>
      <c r="T31263"/>
      <c r="U31263"/>
      <c r="V31263"/>
    </row>
    <row r="31264" spans="1:22" ht="15" x14ac:dyDescent="0.2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  <c r="P31264"/>
      <c r="Q31264"/>
      <c r="R31264"/>
      <c r="S31264"/>
      <c r="T31264"/>
      <c r="U31264"/>
      <c r="V31264"/>
    </row>
    <row r="31265" spans="1:22" ht="15" x14ac:dyDescent="0.2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  <c r="P31265"/>
      <c r="Q31265"/>
      <c r="R31265"/>
      <c r="S31265"/>
      <c r="T31265"/>
      <c r="U31265"/>
      <c r="V31265"/>
    </row>
    <row r="31266" spans="1:22" ht="15" x14ac:dyDescent="0.2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  <c r="P31266"/>
      <c r="Q31266"/>
      <c r="R31266"/>
      <c r="S31266"/>
      <c r="T31266"/>
      <c r="U31266"/>
      <c r="V31266"/>
    </row>
    <row r="31267" spans="1:22" ht="15" x14ac:dyDescent="0.2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  <c r="P31267"/>
      <c r="Q31267"/>
      <c r="R31267"/>
      <c r="S31267"/>
      <c r="T31267"/>
      <c r="U31267"/>
      <c r="V31267"/>
    </row>
    <row r="31268" spans="1:22" ht="15" x14ac:dyDescent="0.2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  <c r="P31268"/>
      <c r="Q31268"/>
      <c r="R31268"/>
      <c r="S31268"/>
      <c r="T31268"/>
      <c r="U31268"/>
      <c r="V31268"/>
    </row>
    <row r="31269" spans="1:22" ht="15" x14ac:dyDescent="0.2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  <c r="P31269"/>
      <c r="Q31269"/>
      <c r="R31269"/>
      <c r="S31269"/>
      <c r="T31269"/>
      <c r="U31269"/>
      <c r="V31269"/>
    </row>
    <row r="31270" spans="1:22" ht="15" x14ac:dyDescent="0.2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  <c r="P31270"/>
      <c r="Q31270"/>
      <c r="R31270"/>
      <c r="S31270"/>
      <c r="T31270"/>
      <c r="U31270"/>
      <c r="V31270"/>
    </row>
    <row r="31271" spans="1:22" ht="15" x14ac:dyDescent="0.2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  <c r="P31271"/>
      <c r="Q31271"/>
      <c r="R31271"/>
      <c r="S31271"/>
      <c r="T31271"/>
      <c r="U31271"/>
      <c r="V31271"/>
    </row>
    <row r="31272" spans="1:22" ht="15" x14ac:dyDescent="0.2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  <c r="P31272"/>
      <c r="Q31272"/>
      <c r="R31272"/>
      <c r="S31272"/>
      <c r="T31272"/>
      <c r="U31272"/>
      <c r="V31272"/>
    </row>
    <row r="31273" spans="1:22" ht="15" x14ac:dyDescent="0.2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  <c r="P31273"/>
      <c r="Q31273"/>
      <c r="R31273"/>
      <c r="S31273"/>
      <c r="T31273"/>
      <c r="U31273"/>
      <c r="V31273"/>
    </row>
    <row r="31274" spans="1:22" ht="15" x14ac:dyDescent="0.2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  <c r="P31274"/>
      <c r="Q31274"/>
      <c r="R31274"/>
      <c r="S31274"/>
      <c r="T31274"/>
      <c r="U31274"/>
      <c r="V31274"/>
    </row>
    <row r="31275" spans="1:22" ht="15" x14ac:dyDescent="0.2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  <c r="P31275"/>
      <c r="Q31275"/>
      <c r="R31275"/>
      <c r="S31275"/>
      <c r="T31275"/>
      <c r="U31275"/>
      <c r="V31275"/>
    </row>
    <row r="31276" spans="1:22" ht="15" x14ac:dyDescent="0.2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  <c r="P31276"/>
      <c r="Q31276"/>
      <c r="R31276"/>
      <c r="S31276"/>
      <c r="T31276"/>
      <c r="U31276"/>
      <c r="V31276"/>
    </row>
    <row r="31277" spans="1:22" ht="15" x14ac:dyDescent="0.2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  <c r="P31277"/>
      <c r="Q31277"/>
      <c r="R31277"/>
      <c r="S31277"/>
      <c r="T31277"/>
      <c r="U31277"/>
      <c r="V31277"/>
    </row>
    <row r="31278" spans="1:22" ht="15" x14ac:dyDescent="0.2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  <c r="P31278"/>
      <c r="Q31278"/>
      <c r="R31278"/>
      <c r="S31278"/>
      <c r="T31278"/>
      <c r="U31278"/>
      <c r="V31278"/>
    </row>
    <row r="31279" spans="1:22" ht="15" x14ac:dyDescent="0.2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  <c r="P31279"/>
      <c r="Q31279"/>
      <c r="R31279"/>
      <c r="S31279"/>
      <c r="T31279"/>
      <c r="U31279"/>
      <c r="V31279"/>
    </row>
    <row r="31280" spans="1:22" ht="15" x14ac:dyDescent="0.2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  <c r="P31280"/>
      <c r="Q31280"/>
      <c r="R31280"/>
      <c r="S31280"/>
      <c r="T31280"/>
      <c r="U31280"/>
      <c r="V31280"/>
    </row>
    <row r="31281" spans="1:22" ht="15" x14ac:dyDescent="0.2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  <c r="P31281"/>
      <c r="Q31281"/>
      <c r="R31281"/>
      <c r="S31281"/>
      <c r="T31281"/>
      <c r="U31281"/>
      <c r="V31281"/>
    </row>
    <row r="31282" spans="1:22" ht="15" x14ac:dyDescent="0.2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  <c r="P31282"/>
      <c r="Q31282"/>
      <c r="R31282"/>
      <c r="S31282"/>
      <c r="T31282"/>
      <c r="U31282"/>
      <c r="V31282"/>
    </row>
    <row r="31283" spans="1:22" ht="15" x14ac:dyDescent="0.2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  <c r="P31283"/>
      <c r="Q31283"/>
      <c r="R31283"/>
      <c r="S31283"/>
      <c r="T31283"/>
      <c r="U31283"/>
      <c r="V31283"/>
    </row>
    <row r="31284" spans="1:22" ht="15" x14ac:dyDescent="0.2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  <c r="P31284"/>
      <c r="Q31284"/>
      <c r="R31284"/>
      <c r="S31284"/>
      <c r="T31284"/>
      <c r="U31284"/>
      <c r="V31284"/>
    </row>
    <row r="31285" spans="1:22" ht="15" x14ac:dyDescent="0.2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  <c r="P31285"/>
      <c r="Q31285"/>
      <c r="R31285"/>
      <c r="S31285"/>
      <c r="T31285"/>
      <c r="U31285"/>
      <c r="V31285"/>
    </row>
    <row r="31286" spans="1:22" ht="15" x14ac:dyDescent="0.2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  <c r="P31286"/>
      <c r="Q31286"/>
      <c r="R31286"/>
      <c r="S31286"/>
      <c r="T31286"/>
      <c r="U31286"/>
      <c r="V31286"/>
    </row>
    <row r="31287" spans="1:22" ht="15" x14ac:dyDescent="0.2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  <c r="P31287"/>
      <c r="Q31287"/>
      <c r="R31287"/>
      <c r="S31287"/>
      <c r="T31287"/>
      <c r="U31287"/>
      <c r="V31287"/>
    </row>
    <row r="31288" spans="1:22" ht="15" x14ac:dyDescent="0.2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  <c r="P31288"/>
      <c r="Q31288"/>
      <c r="R31288"/>
      <c r="S31288"/>
      <c r="T31288"/>
      <c r="U31288"/>
      <c r="V31288"/>
    </row>
    <row r="31289" spans="1:22" ht="15" x14ac:dyDescent="0.2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  <c r="P31289"/>
      <c r="Q31289"/>
      <c r="R31289"/>
      <c r="S31289"/>
      <c r="T31289"/>
      <c r="U31289"/>
      <c r="V31289"/>
    </row>
    <row r="31290" spans="1:22" ht="15" x14ac:dyDescent="0.2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  <c r="P31290"/>
      <c r="Q31290"/>
      <c r="R31290"/>
      <c r="S31290"/>
      <c r="T31290"/>
      <c r="U31290"/>
      <c r="V31290"/>
    </row>
    <row r="31291" spans="1:22" ht="15" x14ac:dyDescent="0.2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  <c r="P31291"/>
      <c r="Q31291"/>
      <c r="R31291"/>
      <c r="S31291"/>
      <c r="T31291"/>
      <c r="U31291"/>
      <c r="V31291"/>
    </row>
    <row r="31292" spans="1:22" ht="15" x14ac:dyDescent="0.2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  <c r="P31292"/>
      <c r="Q31292"/>
      <c r="R31292"/>
      <c r="S31292"/>
      <c r="T31292"/>
      <c r="U31292"/>
      <c r="V31292"/>
    </row>
    <row r="31293" spans="1:22" ht="15" x14ac:dyDescent="0.2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  <c r="P31293"/>
      <c r="Q31293"/>
      <c r="R31293"/>
      <c r="S31293"/>
      <c r="T31293"/>
      <c r="U31293"/>
      <c r="V31293"/>
    </row>
    <row r="31294" spans="1:22" ht="15" x14ac:dyDescent="0.2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  <c r="P31294"/>
      <c r="Q31294"/>
      <c r="R31294"/>
      <c r="S31294"/>
      <c r="T31294"/>
      <c r="U31294"/>
      <c r="V31294"/>
    </row>
    <row r="31295" spans="1:22" ht="15" x14ac:dyDescent="0.2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  <c r="P31295"/>
      <c r="Q31295"/>
      <c r="R31295"/>
      <c r="S31295"/>
      <c r="T31295"/>
      <c r="U31295"/>
      <c r="V31295"/>
    </row>
    <row r="31296" spans="1:22" ht="15" x14ac:dyDescent="0.2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  <c r="P31296"/>
      <c r="Q31296"/>
      <c r="R31296"/>
      <c r="S31296"/>
      <c r="T31296"/>
      <c r="U31296"/>
      <c r="V31296"/>
    </row>
    <row r="31297" spans="1:22" ht="15" x14ac:dyDescent="0.2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  <c r="P31297"/>
      <c r="Q31297"/>
      <c r="R31297"/>
      <c r="S31297"/>
      <c r="T31297"/>
      <c r="U31297"/>
      <c r="V31297"/>
    </row>
    <row r="31298" spans="1:22" ht="15" x14ac:dyDescent="0.2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  <c r="P31298"/>
      <c r="Q31298"/>
      <c r="R31298"/>
      <c r="S31298"/>
      <c r="T31298"/>
      <c r="U31298"/>
      <c r="V31298"/>
    </row>
    <row r="31299" spans="1:22" ht="15" x14ac:dyDescent="0.2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  <c r="P31299"/>
      <c r="Q31299"/>
      <c r="R31299"/>
      <c r="S31299"/>
      <c r="T31299"/>
      <c r="U31299"/>
      <c r="V31299"/>
    </row>
    <row r="31300" spans="1:22" ht="15" x14ac:dyDescent="0.2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  <c r="P31300"/>
      <c r="Q31300"/>
      <c r="R31300"/>
      <c r="S31300"/>
      <c r="T31300"/>
      <c r="U31300"/>
      <c r="V31300"/>
    </row>
    <row r="31301" spans="1:22" ht="15" x14ac:dyDescent="0.2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  <c r="P31301"/>
      <c r="Q31301"/>
      <c r="R31301"/>
      <c r="S31301"/>
      <c r="T31301"/>
      <c r="U31301"/>
      <c r="V31301"/>
    </row>
    <row r="31302" spans="1:22" ht="15" x14ac:dyDescent="0.2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  <c r="P31302"/>
      <c r="Q31302"/>
      <c r="R31302"/>
      <c r="S31302"/>
      <c r="T31302"/>
      <c r="U31302"/>
      <c r="V31302"/>
    </row>
    <row r="31303" spans="1:22" ht="15" x14ac:dyDescent="0.2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  <c r="P31303"/>
      <c r="Q31303"/>
      <c r="R31303"/>
      <c r="S31303"/>
      <c r="T31303"/>
      <c r="U31303"/>
      <c r="V31303"/>
    </row>
    <row r="31304" spans="1:22" ht="15" x14ac:dyDescent="0.2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  <c r="P31304"/>
      <c r="Q31304"/>
      <c r="R31304"/>
      <c r="S31304"/>
      <c r="T31304"/>
      <c r="U31304"/>
      <c r="V31304"/>
    </row>
    <row r="31305" spans="1:22" ht="15" x14ac:dyDescent="0.2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  <c r="P31305"/>
      <c r="Q31305"/>
      <c r="R31305"/>
      <c r="S31305"/>
      <c r="T31305"/>
      <c r="U31305"/>
      <c r="V31305"/>
    </row>
    <row r="31306" spans="1:22" ht="15" x14ac:dyDescent="0.2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  <c r="P31306"/>
      <c r="Q31306"/>
      <c r="R31306"/>
      <c r="S31306"/>
      <c r="T31306"/>
      <c r="U31306"/>
      <c r="V31306"/>
    </row>
    <row r="31307" spans="1:22" ht="15" x14ac:dyDescent="0.2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  <c r="P31307"/>
      <c r="Q31307"/>
      <c r="R31307"/>
      <c r="S31307"/>
      <c r="T31307"/>
      <c r="U31307"/>
      <c r="V31307"/>
    </row>
    <row r="31308" spans="1:22" ht="15" x14ac:dyDescent="0.2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  <c r="P31308"/>
      <c r="Q31308"/>
      <c r="R31308"/>
      <c r="S31308"/>
      <c r="T31308"/>
      <c r="U31308"/>
      <c r="V31308"/>
    </row>
    <row r="31309" spans="1:22" ht="15" x14ac:dyDescent="0.2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  <c r="P31309"/>
      <c r="Q31309"/>
      <c r="R31309"/>
      <c r="S31309"/>
      <c r="T31309"/>
      <c r="U31309"/>
      <c r="V31309"/>
    </row>
    <row r="31310" spans="1:22" ht="15" x14ac:dyDescent="0.2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  <c r="P31310"/>
      <c r="Q31310"/>
      <c r="R31310"/>
      <c r="S31310"/>
      <c r="T31310"/>
      <c r="U31310"/>
      <c r="V31310"/>
    </row>
    <row r="31311" spans="1:22" ht="15" x14ac:dyDescent="0.2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  <c r="P31311"/>
      <c r="Q31311"/>
      <c r="R31311"/>
      <c r="S31311"/>
      <c r="T31311"/>
      <c r="U31311"/>
      <c r="V31311"/>
    </row>
    <row r="31312" spans="1:22" ht="15" x14ac:dyDescent="0.2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  <c r="P31312"/>
      <c r="Q31312"/>
      <c r="R31312"/>
      <c r="S31312"/>
      <c r="T31312"/>
      <c r="U31312"/>
      <c r="V31312"/>
    </row>
    <row r="31313" spans="1:22" ht="15" x14ac:dyDescent="0.2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  <c r="P31313"/>
      <c r="Q31313"/>
      <c r="R31313"/>
      <c r="S31313"/>
      <c r="T31313"/>
      <c r="U31313"/>
      <c r="V31313"/>
    </row>
    <row r="31314" spans="1:22" ht="15" x14ac:dyDescent="0.2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  <c r="P31314"/>
      <c r="Q31314"/>
      <c r="R31314"/>
      <c r="S31314"/>
      <c r="T31314"/>
      <c r="U31314"/>
      <c r="V31314"/>
    </row>
    <row r="31315" spans="1:22" ht="15" x14ac:dyDescent="0.2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  <c r="P31315"/>
      <c r="Q31315"/>
      <c r="R31315"/>
      <c r="S31315"/>
      <c r="T31315"/>
      <c r="U31315"/>
      <c r="V31315"/>
    </row>
    <row r="31316" spans="1:22" ht="15" x14ac:dyDescent="0.2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  <c r="P31316"/>
      <c r="Q31316"/>
      <c r="R31316"/>
      <c r="S31316"/>
      <c r="T31316"/>
      <c r="U31316"/>
      <c r="V31316"/>
    </row>
    <row r="31317" spans="1:22" ht="15" x14ac:dyDescent="0.2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  <c r="P31317"/>
      <c r="Q31317"/>
      <c r="R31317"/>
      <c r="S31317"/>
      <c r="T31317"/>
      <c r="U31317"/>
      <c r="V31317"/>
    </row>
    <row r="31318" spans="1:22" ht="15" x14ac:dyDescent="0.2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  <c r="P31318"/>
      <c r="Q31318"/>
      <c r="R31318"/>
      <c r="S31318"/>
      <c r="T31318"/>
      <c r="U31318"/>
      <c r="V31318"/>
    </row>
    <row r="31319" spans="1:22" ht="15" x14ac:dyDescent="0.2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  <c r="P31319"/>
      <c r="Q31319"/>
      <c r="R31319"/>
      <c r="S31319"/>
      <c r="T31319"/>
      <c r="U31319"/>
      <c r="V31319"/>
    </row>
    <row r="31320" spans="1:22" ht="15" x14ac:dyDescent="0.2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  <c r="P31320"/>
      <c r="Q31320"/>
      <c r="R31320"/>
      <c r="S31320"/>
      <c r="T31320"/>
      <c r="U31320"/>
      <c r="V31320"/>
    </row>
    <row r="31321" spans="1:22" ht="15" x14ac:dyDescent="0.2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  <c r="P31321"/>
      <c r="Q31321"/>
      <c r="R31321"/>
      <c r="S31321"/>
      <c r="T31321"/>
      <c r="U31321"/>
      <c r="V31321"/>
    </row>
    <row r="31322" spans="1:22" ht="15" x14ac:dyDescent="0.2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  <c r="P31322"/>
      <c r="Q31322"/>
      <c r="R31322"/>
      <c r="S31322"/>
      <c r="T31322"/>
      <c r="U31322"/>
      <c r="V31322"/>
    </row>
    <row r="31323" spans="1:22" ht="15" x14ac:dyDescent="0.2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  <c r="P31323"/>
      <c r="Q31323"/>
      <c r="R31323"/>
      <c r="S31323"/>
      <c r="T31323"/>
      <c r="U31323"/>
      <c r="V31323"/>
    </row>
    <row r="31324" spans="1:22" ht="15" x14ac:dyDescent="0.2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  <c r="P31324"/>
      <c r="Q31324"/>
      <c r="R31324"/>
      <c r="S31324"/>
      <c r="T31324"/>
      <c r="U31324"/>
      <c r="V31324"/>
    </row>
    <row r="31325" spans="1:22" ht="15" x14ac:dyDescent="0.2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  <c r="P31325"/>
      <c r="Q31325"/>
      <c r="R31325"/>
      <c r="S31325"/>
      <c r="T31325"/>
      <c r="U31325"/>
      <c r="V31325"/>
    </row>
    <row r="31326" spans="1:22" ht="15" x14ac:dyDescent="0.2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  <c r="P31326"/>
      <c r="Q31326"/>
      <c r="R31326"/>
      <c r="S31326"/>
      <c r="T31326"/>
      <c r="U31326"/>
      <c r="V31326"/>
    </row>
    <row r="31327" spans="1:22" ht="15" x14ac:dyDescent="0.2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  <c r="P31327"/>
      <c r="Q31327"/>
      <c r="R31327"/>
      <c r="S31327"/>
      <c r="T31327"/>
      <c r="U31327"/>
      <c r="V31327"/>
    </row>
    <row r="31328" spans="1:22" ht="15" x14ac:dyDescent="0.2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  <c r="P31328"/>
      <c r="Q31328"/>
      <c r="R31328"/>
      <c r="S31328"/>
      <c r="T31328"/>
      <c r="U31328"/>
      <c r="V31328"/>
    </row>
    <row r="31329" spans="1:22" ht="15" x14ac:dyDescent="0.2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  <c r="P31329"/>
      <c r="Q31329"/>
      <c r="R31329"/>
      <c r="S31329"/>
      <c r="T31329"/>
      <c r="U31329"/>
      <c r="V31329"/>
    </row>
    <row r="31330" spans="1:22" ht="15" x14ac:dyDescent="0.2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  <c r="P31330"/>
      <c r="Q31330"/>
      <c r="R31330"/>
      <c r="S31330"/>
      <c r="T31330"/>
      <c r="U31330"/>
      <c r="V31330"/>
    </row>
    <row r="31331" spans="1:22" ht="15" x14ac:dyDescent="0.2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  <c r="P31331"/>
      <c r="Q31331"/>
      <c r="R31331"/>
      <c r="S31331"/>
      <c r="T31331"/>
      <c r="U31331"/>
      <c r="V31331"/>
    </row>
    <row r="31332" spans="1:22" ht="15" x14ac:dyDescent="0.2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  <c r="P31332"/>
      <c r="Q31332"/>
      <c r="R31332"/>
      <c r="S31332"/>
      <c r="T31332"/>
      <c r="U31332"/>
      <c r="V31332"/>
    </row>
    <row r="31333" spans="1:22" ht="15" x14ac:dyDescent="0.2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  <c r="P31333"/>
      <c r="Q31333"/>
      <c r="R31333"/>
      <c r="S31333"/>
      <c r="T31333"/>
      <c r="U31333"/>
      <c r="V31333"/>
    </row>
    <row r="31334" spans="1:22" ht="15" x14ac:dyDescent="0.2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  <c r="P31334"/>
      <c r="Q31334"/>
      <c r="R31334"/>
      <c r="S31334"/>
      <c r="T31334"/>
      <c r="U31334"/>
      <c r="V31334"/>
    </row>
    <row r="31335" spans="1:22" ht="15" x14ac:dyDescent="0.2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  <c r="P31335"/>
      <c r="Q31335"/>
      <c r="R31335"/>
      <c r="S31335"/>
      <c r="T31335"/>
      <c r="U31335"/>
      <c r="V31335"/>
    </row>
    <row r="31336" spans="1:22" ht="15" x14ac:dyDescent="0.2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  <c r="P31336"/>
      <c r="Q31336"/>
      <c r="R31336"/>
      <c r="S31336"/>
      <c r="T31336"/>
      <c r="U31336"/>
      <c r="V31336"/>
    </row>
    <row r="31337" spans="1:22" ht="15" x14ac:dyDescent="0.2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  <c r="P31337"/>
      <c r="Q31337"/>
      <c r="R31337"/>
      <c r="S31337"/>
      <c r="T31337"/>
      <c r="U31337"/>
      <c r="V31337"/>
    </row>
    <row r="31338" spans="1:22" ht="15" x14ac:dyDescent="0.2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  <c r="P31338"/>
      <c r="Q31338"/>
      <c r="R31338"/>
      <c r="S31338"/>
      <c r="T31338"/>
      <c r="U31338"/>
      <c r="V31338"/>
    </row>
    <row r="31339" spans="1:22" ht="15" x14ac:dyDescent="0.2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  <c r="P31339"/>
      <c r="Q31339"/>
      <c r="R31339"/>
      <c r="S31339"/>
      <c r="T31339"/>
      <c r="U31339"/>
      <c r="V31339"/>
    </row>
    <row r="31340" spans="1:22" ht="15" x14ac:dyDescent="0.2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  <c r="P31340"/>
      <c r="Q31340"/>
      <c r="R31340"/>
      <c r="S31340"/>
      <c r="T31340"/>
      <c r="U31340"/>
      <c r="V31340"/>
    </row>
    <row r="31341" spans="1:22" ht="15" x14ac:dyDescent="0.2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  <c r="P31341"/>
      <c r="Q31341"/>
      <c r="R31341"/>
      <c r="S31341"/>
      <c r="T31341"/>
      <c r="U31341"/>
      <c r="V31341"/>
    </row>
    <row r="31342" spans="1:22" ht="15" x14ac:dyDescent="0.2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  <c r="P31342"/>
      <c r="Q31342"/>
      <c r="R31342"/>
      <c r="S31342"/>
      <c r="T31342"/>
      <c r="U31342"/>
      <c r="V31342"/>
    </row>
    <row r="31343" spans="1:22" ht="15" x14ac:dyDescent="0.2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  <c r="P31343"/>
      <c r="Q31343"/>
      <c r="R31343"/>
      <c r="S31343"/>
      <c r="T31343"/>
      <c r="U31343"/>
      <c r="V31343"/>
    </row>
    <row r="31344" spans="1:22" ht="15" x14ac:dyDescent="0.2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  <c r="P31344"/>
      <c r="Q31344"/>
      <c r="R31344"/>
      <c r="S31344"/>
      <c r="T31344"/>
      <c r="U31344"/>
      <c r="V31344"/>
    </row>
    <row r="31345" spans="1:22" ht="15" x14ac:dyDescent="0.2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  <c r="P31345"/>
      <c r="Q31345"/>
      <c r="R31345"/>
      <c r="S31345"/>
      <c r="T31345"/>
      <c r="U31345"/>
      <c r="V31345"/>
    </row>
    <row r="31346" spans="1:22" ht="15" x14ac:dyDescent="0.2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  <c r="P31346"/>
      <c r="Q31346"/>
      <c r="R31346"/>
      <c r="S31346"/>
      <c r="T31346"/>
      <c r="U31346"/>
      <c r="V31346"/>
    </row>
    <row r="31347" spans="1:22" ht="15" x14ac:dyDescent="0.2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  <c r="P31347"/>
      <c r="Q31347"/>
      <c r="R31347"/>
      <c r="S31347"/>
      <c r="T31347"/>
      <c r="U31347"/>
      <c r="V31347"/>
    </row>
    <row r="31348" spans="1:22" ht="15" x14ac:dyDescent="0.2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  <c r="P31348"/>
      <c r="Q31348"/>
      <c r="R31348"/>
      <c r="S31348"/>
      <c r="T31348"/>
      <c r="U31348"/>
      <c r="V31348"/>
    </row>
    <row r="31349" spans="1:22" ht="15" x14ac:dyDescent="0.2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  <c r="P31349"/>
      <c r="Q31349"/>
      <c r="R31349"/>
      <c r="S31349"/>
      <c r="T31349"/>
      <c r="U31349"/>
      <c r="V31349"/>
    </row>
    <row r="31350" spans="1:22" ht="15" x14ac:dyDescent="0.2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  <c r="P31350"/>
      <c r="Q31350"/>
      <c r="R31350"/>
      <c r="S31350"/>
      <c r="T31350"/>
      <c r="U31350"/>
      <c r="V31350"/>
    </row>
    <row r="31351" spans="1:22" ht="15" x14ac:dyDescent="0.2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  <c r="P31351"/>
      <c r="Q31351"/>
      <c r="R31351"/>
      <c r="S31351"/>
      <c r="T31351"/>
      <c r="U31351"/>
      <c r="V31351"/>
    </row>
    <row r="31352" spans="1:22" ht="15" x14ac:dyDescent="0.2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  <c r="P31352"/>
      <c r="Q31352"/>
      <c r="R31352"/>
      <c r="S31352"/>
      <c r="T31352"/>
      <c r="U31352"/>
      <c r="V31352"/>
    </row>
    <row r="31353" spans="1:22" ht="15" x14ac:dyDescent="0.2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  <c r="P31353"/>
      <c r="Q31353"/>
      <c r="R31353"/>
      <c r="S31353"/>
      <c r="T31353"/>
      <c r="U31353"/>
      <c r="V31353"/>
    </row>
    <row r="31354" spans="1:22" ht="15" x14ac:dyDescent="0.2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  <c r="P31354"/>
      <c r="Q31354"/>
      <c r="R31354"/>
      <c r="S31354"/>
      <c r="T31354"/>
      <c r="U31354"/>
      <c r="V31354"/>
    </row>
    <row r="31355" spans="1:22" ht="15" x14ac:dyDescent="0.2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  <c r="P31355"/>
      <c r="Q31355"/>
      <c r="R31355"/>
      <c r="S31355"/>
      <c r="T31355"/>
      <c r="U31355"/>
      <c r="V31355"/>
    </row>
    <row r="31356" spans="1:22" ht="15" x14ac:dyDescent="0.2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  <c r="P31356"/>
      <c r="Q31356"/>
      <c r="R31356"/>
      <c r="S31356"/>
      <c r="T31356"/>
      <c r="U31356"/>
      <c r="V31356"/>
    </row>
    <row r="31357" spans="1:22" ht="15" x14ac:dyDescent="0.2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  <c r="P31357"/>
      <c r="Q31357"/>
      <c r="R31357"/>
      <c r="S31357"/>
      <c r="T31357"/>
      <c r="U31357"/>
      <c r="V31357"/>
    </row>
    <row r="31358" spans="1:22" ht="15" x14ac:dyDescent="0.2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  <c r="P31358"/>
      <c r="Q31358"/>
      <c r="R31358"/>
      <c r="S31358"/>
      <c r="T31358"/>
      <c r="U31358"/>
      <c r="V31358"/>
    </row>
    <row r="31359" spans="1:22" ht="15" x14ac:dyDescent="0.2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  <c r="P31359"/>
      <c r="Q31359"/>
      <c r="R31359"/>
      <c r="S31359"/>
      <c r="T31359"/>
      <c r="U31359"/>
      <c r="V31359"/>
    </row>
    <row r="31360" spans="1:22" ht="15" x14ac:dyDescent="0.2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  <c r="P31360"/>
      <c r="Q31360"/>
      <c r="R31360"/>
      <c r="S31360"/>
      <c r="T31360"/>
      <c r="U31360"/>
      <c r="V31360"/>
    </row>
    <row r="31361" spans="1:22" ht="15" x14ac:dyDescent="0.2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  <c r="P31361"/>
      <c r="Q31361"/>
      <c r="R31361"/>
      <c r="S31361"/>
      <c r="T31361"/>
      <c r="U31361"/>
      <c r="V31361"/>
    </row>
    <row r="31362" spans="1:22" ht="15" x14ac:dyDescent="0.2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  <c r="P31362"/>
      <c r="Q31362"/>
      <c r="R31362"/>
      <c r="S31362"/>
      <c r="T31362"/>
      <c r="U31362"/>
      <c r="V31362"/>
    </row>
    <row r="31363" spans="1:22" ht="15" x14ac:dyDescent="0.2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  <c r="P31363"/>
      <c r="Q31363"/>
      <c r="R31363"/>
      <c r="S31363"/>
      <c r="T31363"/>
      <c r="U31363"/>
      <c r="V31363"/>
    </row>
    <row r="31364" spans="1:22" ht="15" x14ac:dyDescent="0.2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  <c r="P31364"/>
      <c r="Q31364"/>
      <c r="R31364"/>
      <c r="S31364"/>
      <c r="T31364"/>
      <c r="U31364"/>
      <c r="V31364"/>
    </row>
    <row r="31365" spans="1:22" ht="15" x14ac:dyDescent="0.2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  <c r="P31365"/>
      <c r="Q31365"/>
      <c r="R31365"/>
      <c r="S31365"/>
      <c r="T31365"/>
      <c r="U31365"/>
      <c r="V31365"/>
    </row>
    <row r="31366" spans="1:22" ht="15" x14ac:dyDescent="0.2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  <c r="P31366"/>
      <c r="Q31366"/>
      <c r="R31366"/>
      <c r="S31366"/>
      <c r="T31366"/>
      <c r="U31366"/>
      <c r="V31366"/>
    </row>
    <row r="31367" spans="1:22" ht="15" x14ac:dyDescent="0.2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  <c r="P31367"/>
      <c r="Q31367"/>
      <c r="R31367"/>
      <c r="S31367"/>
      <c r="T31367"/>
      <c r="U31367"/>
      <c r="V31367"/>
    </row>
    <row r="31368" spans="1:22" ht="15" x14ac:dyDescent="0.2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  <c r="P31368"/>
      <c r="Q31368"/>
      <c r="R31368"/>
      <c r="S31368"/>
      <c r="T31368"/>
      <c r="U31368"/>
      <c r="V31368"/>
    </row>
    <row r="31369" spans="1:22" ht="15" x14ac:dyDescent="0.2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  <c r="P31369"/>
      <c r="Q31369"/>
      <c r="R31369"/>
      <c r="S31369"/>
      <c r="T31369"/>
      <c r="U31369"/>
      <c r="V31369"/>
    </row>
    <row r="31370" spans="1:22" ht="15" x14ac:dyDescent="0.2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  <c r="P31370"/>
      <c r="Q31370"/>
      <c r="R31370"/>
      <c r="S31370"/>
      <c r="T31370"/>
      <c r="U31370"/>
      <c r="V31370"/>
    </row>
    <row r="31371" spans="1:22" ht="15" x14ac:dyDescent="0.2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  <c r="P31371"/>
      <c r="Q31371"/>
      <c r="R31371"/>
      <c r="S31371"/>
      <c r="T31371"/>
      <c r="U31371"/>
      <c r="V31371"/>
    </row>
    <row r="31372" spans="1:22" ht="15" x14ac:dyDescent="0.2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  <c r="P31372"/>
      <c r="Q31372"/>
      <c r="R31372"/>
      <c r="S31372"/>
      <c r="T31372"/>
      <c r="U31372"/>
      <c r="V31372"/>
    </row>
    <row r="31373" spans="1:22" ht="15" x14ac:dyDescent="0.2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  <c r="P31373"/>
      <c r="Q31373"/>
      <c r="R31373"/>
      <c r="S31373"/>
      <c r="T31373"/>
      <c r="U31373"/>
      <c r="V31373"/>
    </row>
    <row r="31374" spans="1:22" ht="15" x14ac:dyDescent="0.2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  <c r="P31374"/>
      <c r="Q31374"/>
      <c r="R31374"/>
      <c r="S31374"/>
      <c r="T31374"/>
      <c r="U31374"/>
      <c r="V31374"/>
    </row>
    <row r="31375" spans="1:22" ht="15" x14ac:dyDescent="0.2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  <c r="P31375"/>
      <c r="Q31375"/>
      <c r="R31375"/>
      <c r="S31375"/>
      <c r="T31375"/>
      <c r="U31375"/>
      <c r="V31375"/>
    </row>
    <row r="31376" spans="1:22" ht="15" x14ac:dyDescent="0.2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  <c r="P31376"/>
      <c r="Q31376"/>
      <c r="R31376"/>
      <c r="S31376"/>
      <c r="T31376"/>
      <c r="U31376"/>
      <c r="V31376"/>
    </row>
    <row r="31377" spans="1:22" ht="15" x14ac:dyDescent="0.2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  <c r="P31377"/>
      <c r="Q31377"/>
      <c r="R31377"/>
      <c r="S31377"/>
      <c r="T31377"/>
      <c r="U31377"/>
      <c r="V31377"/>
    </row>
    <row r="31378" spans="1:22" ht="15" x14ac:dyDescent="0.2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  <c r="P31378"/>
      <c r="Q31378"/>
      <c r="R31378"/>
      <c r="S31378"/>
      <c r="T31378"/>
      <c r="U31378"/>
      <c r="V31378"/>
    </row>
    <row r="31379" spans="1:22" ht="15" x14ac:dyDescent="0.2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  <c r="P31379"/>
      <c r="Q31379"/>
      <c r="R31379"/>
      <c r="S31379"/>
      <c r="T31379"/>
      <c r="U31379"/>
      <c r="V31379"/>
    </row>
    <row r="31380" spans="1:22" ht="15" x14ac:dyDescent="0.2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  <c r="P31380"/>
      <c r="Q31380"/>
      <c r="R31380"/>
      <c r="S31380"/>
      <c r="T31380"/>
      <c r="U31380"/>
      <c r="V31380"/>
    </row>
    <row r="31381" spans="1:22" ht="15" x14ac:dyDescent="0.2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  <c r="P31381"/>
      <c r="Q31381"/>
      <c r="R31381"/>
      <c r="S31381"/>
      <c r="T31381"/>
      <c r="U31381"/>
      <c r="V31381"/>
    </row>
    <row r="31382" spans="1:22" ht="15" x14ac:dyDescent="0.2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  <c r="P31382"/>
      <c r="Q31382"/>
      <c r="R31382"/>
      <c r="S31382"/>
      <c r="T31382"/>
      <c r="U31382"/>
      <c r="V31382"/>
    </row>
    <row r="31383" spans="1:22" ht="15" x14ac:dyDescent="0.2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  <c r="P31383"/>
      <c r="Q31383"/>
      <c r="R31383"/>
      <c r="S31383"/>
      <c r="T31383"/>
      <c r="U31383"/>
      <c r="V31383"/>
    </row>
    <row r="31384" spans="1:22" ht="15" x14ac:dyDescent="0.2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  <c r="P31384"/>
      <c r="Q31384"/>
      <c r="R31384"/>
      <c r="S31384"/>
      <c r="T31384"/>
      <c r="U31384"/>
      <c r="V31384"/>
    </row>
    <row r="31385" spans="1:22" ht="15" x14ac:dyDescent="0.2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  <c r="P31385"/>
      <c r="Q31385"/>
      <c r="R31385"/>
      <c r="S31385"/>
      <c r="T31385"/>
      <c r="U31385"/>
      <c r="V31385"/>
    </row>
    <row r="31386" spans="1:22" ht="15" x14ac:dyDescent="0.2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  <c r="P31386"/>
      <c r="Q31386"/>
      <c r="R31386"/>
      <c r="S31386"/>
      <c r="T31386"/>
      <c r="U31386"/>
      <c r="V31386"/>
    </row>
    <row r="31387" spans="1:22" ht="15" x14ac:dyDescent="0.2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  <c r="P31387"/>
      <c r="Q31387"/>
      <c r="R31387"/>
      <c r="S31387"/>
      <c r="T31387"/>
      <c r="U31387"/>
      <c r="V31387"/>
    </row>
    <row r="31388" spans="1:22" ht="15" x14ac:dyDescent="0.2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  <c r="P31388"/>
      <c r="Q31388"/>
      <c r="R31388"/>
      <c r="S31388"/>
      <c r="T31388"/>
      <c r="U31388"/>
      <c r="V31388"/>
    </row>
    <row r="31389" spans="1:22" ht="15" x14ac:dyDescent="0.2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  <c r="P31389"/>
      <c r="Q31389"/>
      <c r="R31389"/>
      <c r="S31389"/>
      <c r="T31389"/>
      <c r="U31389"/>
      <c r="V31389"/>
    </row>
    <row r="31390" spans="1:22" ht="15" x14ac:dyDescent="0.2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  <c r="P31390"/>
      <c r="Q31390"/>
      <c r="R31390"/>
      <c r="S31390"/>
      <c r="T31390"/>
      <c r="U31390"/>
      <c r="V31390"/>
    </row>
    <row r="31391" spans="1:22" ht="15" x14ac:dyDescent="0.2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  <c r="P31391"/>
      <c r="Q31391"/>
      <c r="R31391"/>
      <c r="S31391"/>
      <c r="T31391"/>
      <c r="U31391"/>
      <c r="V31391"/>
    </row>
    <row r="31392" spans="1:22" ht="15" x14ac:dyDescent="0.2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  <c r="P31392"/>
      <c r="Q31392"/>
      <c r="R31392"/>
      <c r="S31392"/>
      <c r="T31392"/>
      <c r="U31392"/>
      <c r="V31392"/>
    </row>
    <row r="31393" spans="1:22" ht="15" x14ac:dyDescent="0.2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  <c r="P31393"/>
      <c r="Q31393"/>
      <c r="R31393"/>
      <c r="S31393"/>
      <c r="T31393"/>
      <c r="U31393"/>
      <c r="V31393"/>
    </row>
    <row r="31394" spans="1:22" ht="15" x14ac:dyDescent="0.2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  <c r="P31394"/>
      <c r="Q31394"/>
      <c r="R31394"/>
      <c r="S31394"/>
      <c r="T31394"/>
      <c r="U31394"/>
      <c r="V31394"/>
    </row>
    <row r="31395" spans="1:22" ht="15" x14ac:dyDescent="0.2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  <c r="P31395"/>
      <c r="Q31395"/>
      <c r="R31395"/>
      <c r="S31395"/>
      <c r="T31395"/>
      <c r="U31395"/>
      <c r="V31395"/>
    </row>
    <row r="31396" spans="1:22" ht="15" x14ac:dyDescent="0.2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  <c r="P31396"/>
      <c r="Q31396"/>
      <c r="R31396"/>
      <c r="S31396"/>
      <c r="T31396"/>
      <c r="U31396"/>
      <c r="V31396"/>
    </row>
    <row r="31397" spans="1:22" ht="15" x14ac:dyDescent="0.2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  <c r="P31397"/>
      <c r="Q31397"/>
      <c r="R31397"/>
      <c r="S31397"/>
      <c r="T31397"/>
      <c r="U31397"/>
      <c r="V31397"/>
    </row>
    <row r="31398" spans="1:22" ht="15" x14ac:dyDescent="0.2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  <c r="P31398"/>
      <c r="Q31398"/>
      <c r="R31398"/>
      <c r="S31398"/>
      <c r="T31398"/>
      <c r="U31398"/>
      <c r="V31398"/>
    </row>
    <row r="31399" spans="1:22" ht="15" x14ac:dyDescent="0.2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  <c r="P31399"/>
      <c r="Q31399"/>
      <c r="R31399"/>
      <c r="S31399"/>
      <c r="T31399"/>
      <c r="U31399"/>
      <c r="V31399"/>
    </row>
    <row r="31400" spans="1:22" ht="15" x14ac:dyDescent="0.2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  <c r="P31400"/>
      <c r="Q31400"/>
      <c r="R31400"/>
      <c r="S31400"/>
      <c r="T31400"/>
      <c r="U31400"/>
      <c r="V31400"/>
    </row>
    <row r="31401" spans="1:22" ht="15" x14ac:dyDescent="0.2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  <c r="P31401"/>
      <c r="Q31401"/>
      <c r="R31401"/>
      <c r="S31401"/>
      <c r="T31401"/>
      <c r="U31401"/>
      <c r="V31401"/>
    </row>
    <row r="31402" spans="1:22" ht="15" x14ac:dyDescent="0.2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  <c r="P31402"/>
      <c r="Q31402"/>
      <c r="R31402"/>
      <c r="S31402"/>
      <c r="T31402"/>
      <c r="U31402"/>
      <c r="V31402"/>
    </row>
    <row r="31403" spans="1:22" ht="15" x14ac:dyDescent="0.2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  <c r="P31403"/>
      <c r="Q31403"/>
      <c r="R31403"/>
      <c r="S31403"/>
      <c r="T31403"/>
      <c r="U31403"/>
      <c r="V31403"/>
    </row>
    <row r="31404" spans="1:22" ht="15" x14ac:dyDescent="0.2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  <c r="P31404"/>
      <c r="Q31404"/>
      <c r="R31404"/>
      <c r="S31404"/>
      <c r="T31404"/>
      <c r="U31404"/>
      <c r="V31404"/>
    </row>
    <row r="31405" spans="1:22" ht="15" x14ac:dyDescent="0.2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  <c r="P31405"/>
      <c r="Q31405"/>
      <c r="R31405"/>
      <c r="S31405"/>
      <c r="T31405"/>
      <c r="U31405"/>
      <c r="V31405"/>
    </row>
    <row r="31406" spans="1:22" ht="15" x14ac:dyDescent="0.2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  <c r="P31406"/>
      <c r="Q31406"/>
      <c r="R31406"/>
      <c r="S31406"/>
      <c r="T31406"/>
      <c r="U31406"/>
      <c r="V31406"/>
    </row>
    <row r="31407" spans="1:22" ht="15" x14ac:dyDescent="0.2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  <c r="P31407"/>
      <c r="Q31407"/>
      <c r="R31407"/>
      <c r="S31407"/>
      <c r="T31407"/>
      <c r="U31407"/>
      <c r="V31407"/>
    </row>
    <row r="31408" spans="1:22" ht="15" x14ac:dyDescent="0.2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  <c r="P31408"/>
      <c r="Q31408"/>
      <c r="R31408"/>
      <c r="S31408"/>
      <c r="T31408"/>
      <c r="U31408"/>
      <c r="V31408"/>
    </row>
    <row r="31409" spans="1:22" ht="15" x14ac:dyDescent="0.2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  <c r="P31409"/>
      <c r="Q31409"/>
      <c r="R31409"/>
      <c r="S31409"/>
      <c r="T31409"/>
      <c r="U31409"/>
      <c r="V31409"/>
    </row>
    <row r="31410" spans="1:22" ht="15" x14ac:dyDescent="0.2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  <c r="P31410"/>
      <c r="Q31410"/>
      <c r="R31410"/>
      <c r="S31410"/>
      <c r="T31410"/>
      <c r="U31410"/>
      <c r="V31410"/>
    </row>
    <row r="31411" spans="1:22" ht="15" x14ac:dyDescent="0.2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  <c r="P31411"/>
      <c r="Q31411"/>
      <c r="R31411"/>
      <c r="S31411"/>
      <c r="T31411"/>
      <c r="U31411"/>
      <c r="V31411"/>
    </row>
    <row r="31412" spans="1:22" ht="15" x14ac:dyDescent="0.2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  <c r="P31412"/>
      <c r="Q31412"/>
      <c r="R31412"/>
      <c r="S31412"/>
      <c r="T31412"/>
      <c r="U31412"/>
      <c r="V31412"/>
    </row>
    <row r="31413" spans="1:22" ht="15" x14ac:dyDescent="0.2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  <c r="P31413"/>
      <c r="Q31413"/>
      <c r="R31413"/>
      <c r="S31413"/>
      <c r="T31413"/>
      <c r="U31413"/>
      <c r="V31413"/>
    </row>
    <row r="31414" spans="1:22" ht="15" x14ac:dyDescent="0.2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  <c r="P31414"/>
      <c r="Q31414"/>
      <c r="R31414"/>
      <c r="S31414"/>
      <c r="T31414"/>
      <c r="U31414"/>
      <c r="V31414"/>
    </row>
    <row r="31415" spans="1:22" ht="15" x14ac:dyDescent="0.2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  <c r="P31415"/>
      <c r="Q31415"/>
      <c r="R31415"/>
      <c r="S31415"/>
      <c r="T31415"/>
      <c r="U31415"/>
      <c r="V31415"/>
    </row>
    <row r="31416" spans="1:22" ht="15" x14ac:dyDescent="0.2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  <c r="P31416"/>
      <c r="Q31416"/>
      <c r="R31416"/>
      <c r="S31416"/>
      <c r="T31416"/>
      <c r="U31416"/>
      <c r="V31416"/>
    </row>
    <row r="31417" spans="1:22" ht="15" x14ac:dyDescent="0.2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  <c r="P31417"/>
      <c r="Q31417"/>
      <c r="R31417"/>
      <c r="S31417"/>
      <c r="T31417"/>
      <c r="U31417"/>
      <c r="V31417"/>
    </row>
    <row r="31418" spans="1:22" ht="15" x14ac:dyDescent="0.2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  <c r="P31418"/>
      <c r="Q31418"/>
      <c r="R31418"/>
      <c r="S31418"/>
      <c r="T31418"/>
      <c r="U31418"/>
      <c r="V31418"/>
    </row>
    <row r="31419" spans="1:22" ht="15" x14ac:dyDescent="0.2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  <c r="P31419"/>
      <c r="Q31419"/>
      <c r="R31419"/>
      <c r="S31419"/>
      <c r="T31419"/>
      <c r="U31419"/>
      <c r="V31419"/>
    </row>
    <row r="31420" spans="1:22" ht="15" x14ac:dyDescent="0.2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  <c r="P31420"/>
      <c r="Q31420"/>
      <c r="R31420"/>
      <c r="S31420"/>
      <c r="T31420"/>
      <c r="U31420"/>
      <c r="V31420"/>
    </row>
    <row r="31421" spans="1:22" ht="15" x14ac:dyDescent="0.2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  <c r="P31421"/>
      <c r="Q31421"/>
      <c r="R31421"/>
      <c r="S31421"/>
      <c r="T31421"/>
      <c r="U31421"/>
      <c r="V31421"/>
    </row>
    <row r="31422" spans="1:22" ht="15" x14ac:dyDescent="0.2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  <c r="P31422"/>
      <c r="Q31422"/>
      <c r="R31422"/>
      <c r="S31422"/>
      <c r="T31422"/>
      <c r="U31422"/>
      <c r="V31422"/>
    </row>
    <row r="31423" spans="1:22" ht="15" x14ac:dyDescent="0.2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  <c r="P31423"/>
      <c r="Q31423"/>
      <c r="R31423"/>
      <c r="S31423"/>
      <c r="T31423"/>
      <c r="U31423"/>
      <c r="V31423"/>
    </row>
    <row r="31424" spans="1:22" ht="15" x14ac:dyDescent="0.2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  <c r="P31424"/>
      <c r="Q31424"/>
      <c r="R31424"/>
      <c r="S31424"/>
      <c r="T31424"/>
      <c r="U31424"/>
      <c r="V31424"/>
    </row>
    <row r="31425" spans="1:22" ht="15" x14ac:dyDescent="0.2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  <c r="P31425"/>
      <c r="Q31425"/>
      <c r="R31425"/>
      <c r="S31425"/>
      <c r="T31425"/>
      <c r="U31425"/>
      <c r="V31425"/>
    </row>
    <row r="31426" spans="1:22" ht="15" x14ac:dyDescent="0.2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  <c r="P31426"/>
      <c r="Q31426"/>
      <c r="R31426"/>
      <c r="S31426"/>
      <c r="T31426"/>
      <c r="U31426"/>
      <c r="V31426"/>
    </row>
    <row r="31427" spans="1:22" ht="15" x14ac:dyDescent="0.2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  <c r="P31427"/>
      <c r="Q31427"/>
      <c r="R31427"/>
      <c r="S31427"/>
      <c r="T31427"/>
      <c r="U31427"/>
      <c r="V31427"/>
    </row>
    <row r="31428" spans="1:22" ht="15" x14ac:dyDescent="0.2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  <c r="P31428"/>
      <c r="Q31428"/>
      <c r="R31428"/>
      <c r="S31428"/>
      <c r="T31428"/>
      <c r="U31428"/>
      <c r="V31428"/>
    </row>
    <row r="31429" spans="1:22" ht="15" x14ac:dyDescent="0.2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  <c r="P31429"/>
      <c r="Q31429"/>
      <c r="R31429"/>
      <c r="S31429"/>
      <c r="T31429"/>
      <c r="U31429"/>
      <c r="V31429"/>
    </row>
    <row r="31430" spans="1:22" ht="15" x14ac:dyDescent="0.2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  <c r="P31430"/>
      <c r="Q31430"/>
      <c r="R31430"/>
      <c r="S31430"/>
      <c r="T31430"/>
      <c r="U31430"/>
      <c r="V31430"/>
    </row>
    <row r="31431" spans="1:22" ht="15" x14ac:dyDescent="0.2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  <c r="P31431"/>
      <c r="Q31431"/>
      <c r="R31431"/>
      <c r="S31431"/>
      <c r="T31431"/>
      <c r="U31431"/>
      <c r="V31431"/>
    </row>
    <row r="31432" spans="1:22" ht="15" x14ac:dyDescent="0.2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  <c r="P31432"/>
      <c r="Q31432"/>
      <c r="R31432"/>
      <c r="S31432"/>
      <c r="T31432"/>
      <c r="U31432"/>
      <c r="V31432"/>
    </row>
    <row r="31433" spans="1:22" ht="15" x14ac:dyDescent="0.2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  <c r="P31433"/>
      <c r="Q31433"/>
      <c r="R31433"/>
      <c r="S31433"/>
      <c r="T31433"/>
      <c r="U31433"/>
      <c r="V31433"/>
    </row>
    <row r="31434" spans="1:22" ht="15" x14ac:dyDescent="0.2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  <c r="P31434"/>
      <c r="Q31434"/>
      <c r="R31434"/>
      <c r="S31434"/>
      <c r="T31434"/>
      <c r="U31434"/>
      <c r="V31434"/>
    </row>
    <row r="31435" spans="1:22" ht="15" x14ac:dyDescent="0.2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  <c r="P31435"/>
      <c r="Q31435"/>
      <c r="R31435"/>
      <c r="S31435"/>
      <c r="T31435"/>
      <c r="U31435"/>
      <c r="V31435"/>
    </row>
    <row r="31436" spans="1:22" ht="15" x14ac:dyDescent="0.2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  <c r="P31436"/>
      <c r="Q31436"/>
      <c r="R31436"/>
      <c r="S31436"/>
      <c r="T31436"/>
      <c r="U31436"/>
      <c r="V31436"/>
    </row>
    <row r="31437" spans="1:22" ht="15" x14ac:dyDescent="0.2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  <c r="P31437"/>
      <c r="Q31437"/>
      <c r="R31437"/>
      <c r="S31437"/>
      <c r="T31437"/>
      <c r="U31437"/>
      <c r="V31437"/>
    </row>
    <row r="31438" spans="1:22" ht="15" x14ac:dyDescent="0.2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  <c r="P31438"/>
      <c r="Q31438"/>
      <c r="R31438"/>
      <c r="S31438"/>
      <c r="T31438"/>
      <c r="U31438"/>
      <c r="V31438"/>
    </row>
    <row r="31439" spans="1:22" ht="15" x14ac:dyDescent="0.2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  <c r="P31439"/>
      <c r="Q31439"/>
      <c r="R31439"/>
      <c r="S31439"/>
      <c r="T31439"/>
      <c r="U31439"/>
      <c r="V31439"/>
    </row>
    <row r="31440" spans="1:22" ht="15" x14ac:dyDescent="0.2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  <c r="P31440"/>
      <c r="Q31440"/>
      <c r="R31440"/>
      <c r="S31440"/>
      <c r="T31440"/>
      <c r="U31440"/>
      <c r="V31440"/>
    </row>
    <row r="31441" spans="1:22" ht="15" x14ac:dyDescent="0.2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  <c r="P31441"/>
      <c r="Q31441"/>
      <c r="R31441"/>
      <c r="S31441"/>
      <c r="T31441"/>
      <c r="U31441"/>
      <c r="V31441"/>
    </row>
    <row r="31442" spans="1:22" ht="15" x14ac:dyDescent="0.2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  <c r="P31442"/>
      <c r="Q31442"/>
      <c r="R31442"/>
      <c r="S31442"/>
      <c r="T31442"/>
      <c r="U31442"/>
      <c r="V31442"/>
    </row>
    <row r="31443" spans="1:22" ht="15" x14ac:dyDescent="0.2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  <c r="P31443"/>
      <c r="Q31443"/>
      <c r="R31443"/>
      <c r="S31443"/>
      <c r="T31443"/>
      <c r="U31443"/>
      <c r="V31443"/>
    </row>
    <row r="31444" spans="1:22" ht="15" x14ac:dyDescent="0.2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  <c r="P31444"/>
      <c r="Q31444"/>
      <c r="R31444"/>
      <c r="S31444"/>
      <c r="T31444"/>
      <c r="U31444"/>
      <c r="V31444"/>
    </row>
    <row r="31445" spans="1:22" ht="15" x14ac:dyDescent="0.2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  <c r="P31445"/>
      <c r="Q31445"/>
      <c r="R31445"/>
      <c r="S31445"/>
      <c r="T31445"/>
      <c r="U31445"/>
      <c r="V31445"/>
    </row>
    <row r="31446" spans="1:22" ht="15" x14ac:dyDescent="0.2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  <c r="P31446"/>
      <c r="Q31446"/>
      <c r="R31446"/>
      <c r="S31446"/>
      <c r="T31446"/>
      <c r="U31446"/>
      <c r="V31446"/>
    </row>
    <row r="31447" spans="1:22" ht="15" x14ac:dyDescent="0.2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  <c r="P31447"/>
      <c r="Q31447"/>
      <c r="R31447"/>
      <c r="S31447"/>
      <c r="T31447"/>
      <c r="U31447"/>
      <c r="V31447"/>
    </row>
    <row r="31448" spans="1:22" ht="15" x14ac:dyDescent="0.2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  <c r="P31448"/>
      <c r="Q31448"/>
      <c r="R31448"/>
      <c r="S31448"/>
      <c r="T31448"/>
      <c r="U31448"/>
      <c r="V31448"/>
    </row>
    <row r="31449" spans="1:22" ht="15" x14ac:dyDescent="0.2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  <c r="P31449"/>
      <c r="Q31449"/>
      <c r="R31449"/>
      <c r="S31449"/>
      <c r="T31449"/>
      <c r="U31449"/>
      <c r="V31449"/>
    </row>
    <row r="31450" spans="1:22" ht="15" x14ac:dyDescent="0.2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  <c r="P31450"/>
      <c r="Q31450"/>
      <c r="R31450"/>
      <c r="S31450"/>
      <c r="T31450"/>
      <c r="U31450"/>
      <c r="V31450"/>
    </row>
    <row r="31451" spans="1:22" ht="15" x14ac:dyDescent="0.2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  <c r="P31451"/>
      <c r="Q31451"/>
      <c r="R31451"/>
      <c r="S31451"/>
      <c r="T31451"/>
      <c r="U31451"/>
      <c r="V31451"/>
    </row>
    <row r="31452" spans="1:22" ht="15" x14ac:dyDescent="0.2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  <c r="P31452"/>
      <c r="Q31452"/>
      <c r="R31452"/>
      <c r="S31452"/>
      <c r="T31452"/>
      <c r="U31452"/>
      <c r="V31452"/>
    </row>
    <row r="31453" spans="1:22" ht="15" x14ac:dyDescent="0.2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  <c r="P31453"/>
      <c r="Q31453"/>
      <c r="R31453"/>
      <c r="S31453"/>
      <c r="T31453"/>
      <c r="U31453"/>
      <c r="V31453"/>
    </row>
    <row r="31454" spans="1:22" ht="15" x14ac:dyDescent="0.2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  <c r="P31454"/>
      <c r="Q31454"/>
      <c r="R31454"/>
      <c r="S31454"/>
      <c r="T31454"/>
      <c r="U31454"/>
      <c r="V31454"/>
    </row>
    <row r="31455" spans="1:22" ht="15" x14ac:dyDescent="0.2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  <c r="P31455"/>
      <c r="Q31455"/>
      <c r="R31455"/>
      <c r="S31455"/>
      <c r="T31455"/>
      <c r="U31455"/>
      <c r="V31455"/>
    </row>
    <row r="31456" spans="1:22" ht="15" x14ac:dyDescent="0.2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  <c r="P31456"/>
      <c r="Q31456"/>
      <c r="R31456"/>
      <c r="S31456"/>
      <c r="T31456"/>
      <c r="U31456"/>
      <c r="V31456"/>
    </row>
    <row r="31457" spans="1:22" ht="15" x14ac:dyDescent="0.2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  <c r="P31457"/>
      <c r="Q31457"/>
      <c r="R31457"/>
      <c r="S31457"/>
      <c r="T31457"/>
      <c r="U31457"/>
      <c r="V31457"/>
    </row>
    <row r="31458" spans="1:22" ht="15" x14ac:dyDescent="0.2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  <c r="P31458"/>
      <c r="Q31458"/>
      <c r="R31458"/>
      <c r="S31458"/>
      <c r="T31458"/>
      <c r="U31458"/>
      <c r="V31458"/>
    </row>
    <row r="31459" spans="1:22" ht="15" x14ac:dyDescent="0.2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  <c r="P31459"/>
      <c r="Q31459"/>
      <c r="R31459"/>
      <c r="S31459"/>
      <c r="T31459"/>
      <c r="U31459"/>
      <c r="V31459"/>
    </row>
    <row r="31460" spans="1:22" ht="15" x14ac:dyDescent="0.2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  <c r="P31460"/>
      <c r="Q31460"/>
      <c r="R31460"/>
      <c r="S31460"/>
      <c r="T31460"/>
      <c r="U31460"/>
      <c r="V31460"/>
    </row>
    <row r="31461" spans="1:22" ht="15" x14ac:dyDescent="0.2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  <c r="P31461"/>
      <c r="Q31461"/>
      <c r="R31461"/>
      <c r="S31461"/>
      <c r="T31461"/>
      <c r="U31461"/>
      <c r="V31461"/>
    </row>
    <row r="31462" spans="1:22" ht="15" x14ac:dyDescent="0.2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  <c r="P31462"/>
      <c r="Q31462"/>
      <c r="R31462"/>
      <c r="S31462"/>
      <c r="T31462"/>
      <c r="U31462"/>
      <c r="V31462"/>
    </row>
    <row r="31463" spans="1:22" ht="15" x14ac:dyDescent="0.2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  <c r="P31463"/>
      <c r="Q31463"/>
      <c r="R31463"/>
      <c r="S31463"/>
      <c r="T31463"/>
      <c r="U31463"/>
      <c r="V31463"/>
    </row>
    <row r="31464" spans="1:22" ht="15" x14ac:dyDescent="0.2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  <c r="P31464"/>
      <c r="Q31464"/>
      <c r="R31464"/>
      <c r="S31464"/>
      <c r="T31464"/>
      <c r="U31464"/>
      <c r="V31464"/>
    </row>
    <row r="31465" spans="1:22" ht="15" x14ac:dyDescent="0.2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  <c r="P31465"/>
      <c r="Q31465"/>
      <c r="R31465"/>
      <c r="S31465"/>
      <c r="T31465"/>
      <c r="U31465"/>
      <c r="V31465"/>
    </row>
    <row r="31466" spans="1:22" ht="15" x14ac:dyDescent="0.2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  <c r="P31466"/>
      <c r="Q31466"/>
      <c r="R31466"/>
      <c r="S31466"/>
      <c r="T31466"/>
      <c r="U31466"/>
      <c r="V31466"/>
    </row>
    <row r="31467" spans="1:22" ht="15" x14ac:dyDescent="0.2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  <c r="P31467"/>
      <c r="Q31467"/>
      <c r="R31467"/>
      <c r="S31467"/>
      <c r="T31467"/>
      <c r="U31467"/>
      <c r="V31467"/>
    </row>
    <row r="31468" spans="1:22" ht="15" x14ac:dyDescent="0.2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  <c r="P31468"/>
      <c r="Q31468"/>
      <c r="R31468"/>
      <c r="S31468"/>
      <c r="T31468"/>
      <c r="U31468"/>
      <c r="V31468"/>
    </row>
    <row r="31469" spans="1:22" ht="15" x14ac:dyDescent="0.2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  <c r="P31469"/>
      <c r="Q31469"/>
      <c r="R31469"/>
      <c r="S31469"/>
      <c r="T31469"/>
      <c r="U31469"/>
      <c r="V31469"/>
    </row>
    <row r="31470" spans="1:22" ht="15" x14ac:dyDescent="0.2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  <c r="P31470"/>
      <c r="Q31470"/>
      <c r="R31470"/>
      <c r="S31470"/>
      <c r="T31470"/>
      <c r="U31470"/>
      <c r="V31470"/>
    </row>
    <row r="31471" spans="1:22" ht="15" x14ac:dyDescent="0.2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  <c r="P31471"/>
      <c r="Q31471"/>
      <c r="R31471"/>
      <c r="S31471"/>
      <c r="T31471"/>
      <c r="U31471"/>
      <c r="V31471"/>
    </row>
    <row r="31472" spans="1:22" ht="15" x14ac:dyDescent="0.2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  <c r="P31472"/>
      <c r="Q31472"/>
      <c r="R31472"/>
      <c r="S31472"/>
      <c r="T31472"/>
      <c r="U31472"/>
      <c r="V31472"/>
    </row>
    <row r="31473" spans="1:22" ht="15" x14ac:dyDescent="0.2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  <c r="P31473"/>
      <c r="Q31473"/>
      <c r="R31473"/>
      <c r="S31473"/>
      <c r="T31473"/>
      <c r="U31473"/>
      <c r="V31473"/>
    </row>
    <row r="31474" spans="1:22" ht="15" x14ac:dyDescent="0.2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  <c r="P31474"/>
      <c r="Q31474"/>
      <c r="R31474"/>
      <c r="S31474"/>
      <c r="T31474"/>
      <c r="U31474"/>
      <c r="V31474"/>
    </row>
    <row r="31475" spans="1:22" ht="15" x14ac:dyDescent="0.2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  <c r="P31475"/>
      <c r="Q31475"/>
      <c r="R31475"/>
      <c r="S31475"/>
      <c r="T31475"/>
      <c r="U31475"/>
      <c r="V31475"/>
    </row>
    <row r="31476" spans="1:22" ht="15" x14ac:dyDescent="0.2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  <c r="P31476"/>
      <c r="Q31476"/>
      <c r="R31476"/>
      <c r="S31476"/>
      <c r="T31476"/>
      <c r="U31476"/>
      <c r="V31476"/>
    </row>
    <row r="31477" spans="1:22" ht="15" x14ac:dyDescent="0.2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  <c r="P31477"/>
      <c r="Q31477"/>
      <c r="R31477"/>
      <c r="S31477"/>
      <c r="T31477"/>
      <c r="U31477"/>
      <c r="V31477"/>
    </row>
    <row r="31478" spans="1:22" ht="15" x14ac:dyDescent="0.2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  <c r="P31478"/>
      <c r="Q31478"/>
      <c r="R31478"/>
      <c r="S31478"/>
      <c r="T31478"/>
      <c r="U31478"/>
      <c r="V31478"/>
    </row>
    <row r="31479" spans="1:22" ht="15" x14ac:dyDescent="0.2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  <c r="P31479"/>
      <c r="Q31479"/>
      <c r="R31479"/>
      <c r="S31479"/>
      <c r="T31479"/>
      <c r="U31479"/>
      <c r="V31479"/>
    </row>
    <row r="31480" spans="1:22" ht="15" x14ac:dyDescent="0.2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  <c r="P31480"/>
      <c r="Q31480"/>
      <c r="R31480"/>
      <c r="S31480"/>
      <c r="T31480"/>
      <c r="U31480"/>
      <c r="V31480"/>
    </row>
    <row r="31481" spans="1:22" ht="15" x14ac:dyDescent="0.2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  <c r="P31481"/>
      <c r="Q31481"/>
      <c r="R31481"/>
      <c r="S31481"/>
      <c r="T31481"/>
      <c r="U31481"/>
      <c r="V31481"/>
    </row>
    <row r="31482" spans="1:22" ht="15" x14ac:dyDescent="0.2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  <c r="P31482"/>
      <c r="Q31482"/>
      <c r="R31482"/>
      <c r="S31482"/>
      <c r="T31482"/>
      <c r="U31482"/>
      <c r="V31482"/>
    </row>
    <row r="31483" spans="1:22" ht="15" x14ac:dyDescent="0.2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  <c r="P31483"/>
      <c r="Q31483"/>
      <c r="R31483"/>
      <c r="S31483"/>
      <c r="T31483"/>
      <c r="U31483"/>
      <c r="V31483"/>
    </row>
    <row r="31484" spans="1:22" ht="15" x14ac:dyDescent="0.2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  <c r="P31484"/>
      <c r="Q31484"/>
      <c r="R31484"/>
      <c r="S31484"/>
      <c r="T31484"/>
      <c r="U31484"/>
      <c r="V31484"/>
    </row>
    <row r="31485" spans="1:22" ht="15" x14ac:dyDescent="0.2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  <c r="P31485"/>
      <c r="Q31485"/>
      <c r="R31485"/>
      <c r="S31485"/>
      <c r="T31485"/>
      <c r="U31485"/>
      <c r="V31485"/>
    </row>
    <row r="31486" spans="1:22" ht="15" x14ac:dyDescent="0.2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  <c r="P31486"/>
      <c r="Q31486"/>
      <c r="R31486"/>
      <c r="S31486"/>
      <c r="T31486"/>
      <c r="U31486"/>
      <c r="V31486"/>
    </row>
    <row r="31487" spans="1:22" ht="15" x14ac:dyDescent="0.2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  <c r="P31487"/>
      <c r="Q31487"/>
      <c r="R31487"/>
      <c r="S31487"/>
      <c r="T31487"/>
      <c r="U31487"/>
      <c r="V31487"/>
    </row>
    <row r="31488" spans="1:22" ht="15" x14ac:dyDescent="0.2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  <c r="P31488"/>
      <c r="Q31488"/>
      <c r="R31488"/>
      <c r="S31488"/>
      <c r="T31488"/>
      <c r="U31488"/>
      <c r="V31488"/>
    </row>
    <row r="31489" spans="1:22" ht="15" x14ac:dyDescent="0.2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  <c r="P31489"/>
      <c r="Q31489"/>
      <c r="R31489"/>
      <c r="S31489"/>
      <c r="T31489"/>
      <c r="U31489"/>
      <c r="V31489"/>
    </row>
    <row r="31490" spans="1:22" ht="15" x14ac:dyDescent="0.2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  <c r="P31490"/>
      <c r="Q31490"/>
      <c r="R31490"/>
      <c r="S31490"/>
      <c r="T31490"/>
      <c r="U31490"/>
      <c r="V31490"/>
    </row>
    <row r="31491" spans="1:22" ht="15" x14ac:dyDescent="0.2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  <c r="P31491"/>
      <c r="Q31491"/>
      <c r="R31491"/>
      <c r="S31491"/>
      <c r="T31491"/>
      <c r="U31491"/>
      <c r="V31491"/>
    </row>
    <row r="31492" spans="1:22" ht="15" x14ac:dyDescent="0.2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  <c r="P31492"/>
      <c r="Q31492"/>
      <c r="R31492"/>
      <c r="S31492"/>
      <c r="T31492"/>
      <c r="U31492"/>
      <c r="V31492"/>
    </row>
    <row r="31493" spans="1:22" ht="15" x14ac:dyDescent="0.2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  <c r="P31493"/>
      <c r="Q31493"/>
      <c r="R31493"/>
      <c r="S31493"/>
      <c r="T31493"/>
      <c r="U31493"/>
      <c r="V31493"/>
    </row>
    <row r="31494" spans="1:22" ht="15" x14ac:dyDescent="0.2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  <c r="P31494"/>
      <c r="Q31494"/>
      <c r="R31494"/>
      <c r="S31494"/>
      <c r="T31494"/>
      <c r="U31494"/>
      <c r="V31494"/>
    </row>
    <row r="31495" spans="1:22" ht="15" x14ac:dyDescent="0.2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  <c r="P31495"/>
      <c r="Q31495"/>
      <c r="R31495"/>
      <c r="S31495"/>
      <c r="T31495"/>
      <c r="U31495"/>
      <c r="V31495"/>
    </row>
    <row r="31496" spans="1:22" ht="15" x14ac:dyDescent="0.2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  <c r="P31496"/>
      <c r="Q31496"/>
      <c r="R31496"/>
      <c r="S31496"/>
      <c r="T31496"/>
      <c r="U31496"/>
      <c r="V31496"/>
    </row>
    <row r="31497" spans="1:22" ht="15" x14ac:dyDescent="0.2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  <c r="P31497"/>
      <c r="Q31497"/>
      <c r="R31497"/>
      <c r="S31497"/>
      <c r="T31497"/>
      <c r="U31497"/>
      <c r="V31497"/>
    </row>
    <row r="31498" spans="1:22" ht="15" x14ac:dyDescent="0.2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  <c r="P31498"/>
      <c r="Q31498"/>
      <c r="R31498"/>
      <c r="S31498"/>
      <c r="T31498"/>
      <c r="U31498"/>
      <c r="V31498"/>
    </row>
    <row r="31499" spans="1:22" ht="15" x14ac:dyDescent="0.2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  <c r="P31499"/>
      <c r="Q31499"/>
      <c r="R31499"/>
      <c r="S31499"/>
      <c r="T31499"/>
      <c r="U31499"/>
      <c r="V31499"/>
    </row>
    <row r="31500" spans="1:22" ht="15" x14ac:dyDescent="0.2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  <c r="P31500"/>
      <c r="Q31500"/>
      <c r="R31500"/>
      <c r="S31500"/>
      <c r="T31500"/>
      <c r="U31500"/>
      <c r="V31500"/>
    </row>
    <row r="31501" spans="1:22" ht="15" x14ac:dyDescent="0.2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  <c r="P31501"/>
      <c r="Q31501"/>
      <c r="R31501"/>
      <c r="S31501"/>
      <c r="T31501"/>
      <c r="U31501"/>
      <c r="V31501"/>
    </row>
    <row r="31502" spans="1:22" ht="15" x14ac:dyDescent="0.2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  <c r="P31502"/>
      <c r="Q31502"/>
      <c r="R31502"/>
      <c r="S31502"/>
      <c r="T31502"/>
      <c r="U31502"/>
      <c r="V31502"/>
    </row>
    <row r="31503" spans="1:22" ht="15" x14ac:dyDescent="0.2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  <c r="P31503"/>
      <c r="Q31503"/>
      <c r="R31503"/>
      <c r="S31503"/>
      <c r="T31503"/>
      <c r="U31503"/>
      <c r="V31503"/>
    </row>
    <row r="31504" spans="1:22" ht="15" x14ac:dyDescent="0.2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  <c r="P31504"/>
      <c r="Q31504"/>
      <c r="R31504"/>
      <c r="S31504"/>
      <c r="T31504"/>
      <c r="U31504"/>
      <c r="V31504"/>
    </row>
    <row r="31505" spans="1:22" ht="15" x14ac:dyDescent="0.2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  <c r="P31505"/>
      <c r="Q31505"/>
      <c r="R31505"/>
      <c r="S31505"/>
      <c r="T31505"/>
      <c r="U31505"/>
      <c r="V31505"/>
    </row>
    <row r="31506" spans="1:22" ht="15" x14ac:dyDescent="0.2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  <c r="P31506"/>
      <c r="Q31506"/>
      <c r="R31506"/>
      <c r="S31506"/>
      <c r="T31506"/>
      <c r="U31506"/>
      <c r="V31506"/>
    </row>
    <row r="31507" spans="1:22" ht="15" x14ac:dyDescent="0.2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  <c r="P31507"/>
      <c r="Q31507"/>
      <c r="R31507"/>
      <c r="S31507"/>
      <c r="T31507"/>
      <c r="U31507"/>
      <c r="V31507"/>
    </row>
    <row r="31508" spans="1:22" ht="15" x14ac:dyDescent="0.2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  <c r="P31508"/>
      <c r="Q31508"/>
      <c r="R31508"/>
      <c r="S31508"/>
      <c r="T31508"/>
      <c r="U31508"/>
      <c r="V31508"/>
    </row>
    <row r="31509" spans="1:22" ht="15" x14ac:dyDescent="0.2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  <c r="P31509"/>
      <c r="Q31509"/>
      <c r="R31509"/>
      <c r="S31509"/>
      <c r="T31509"/>
      <c r="U31509"/>
      <c r="V31509"/>
    </row>
    <row r="31510" spans="1:22" ht="15" x14ac:dyDescent="0.2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  <c r="P31510"/>
      <c r="Q31510"/>
      <c r="R31510"/>
      <c r="S31510"/>
      <c r="T31510"/>
      <c r="U31510"/>
      <c r="V31510"/>
    </row>
    <row r="31511" spans="1:22" ht="15" x14ac:dyDescent="0.2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  <c r="P31511"/>
      <c r="Q31511"/>
      <c r="R31511"/>
      <c r="S31511"/>
      <c r="T31511"/>
      <c r="U31511"/>
      <c r="V31511"/>
    </row>
    <row r="31512" spans="1:22" ht="15" x14ac:dyDescent="0.2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  <c r="P31512"/>
      <c r="Q31512"/>
      <c r="R31512"/>
      <c r="S31512"/>
      <c r="T31512"/>
      <c r="U31512"/>
      <c r="V31512"/>
    </row>
    <row r="31513" spans="1:22" ht="15" x14ac:dyDescent="0.2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  <c r="P31513"/>
      <c r="Q31513"/>
      <c r="R31513"/>
      <c r="S31513"/>
      <c r="T31513"/>
      <c r="U31513"/>
      <c r="V31513"/>
    </row>
    <row r="31514" spans="1:22" ht="15" x14ac:dyDescent="0.2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  <c r="P31514"/>
      <c r="Q31514"/>
      <c r="R31514"/>
      <c r="S31514"/>
      <c r="T31514"/>
      <c r="U31514"/>
      <c r="V31514"/>
    </row>
    <row r="31515" spans="1:22" ht="15" x14ac:dyDescent="0.2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  <c r="P31515"/>
      <c r="Q31515"/>
      <c r="R31515"/>
      <c r="S31515"/>
      <c r="T31515"/>
      <c r="U31515"/>
      <c r="V31515"/>
    </row>
    <row r="31516" spans="1:22" ht="15" x14ac:dyDescent="0.2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  <c r="P31516"/>
      <c r="Q31516"/>
      <c r="R31516"/>
      <c r="S31516"/>
      <c r="T31516"/>
      <c r="U31516"/>
      <c r="V31516"/>
    </row>
    <row r="31517" spans="1:22" ht="15" x14ac:dyDescent="0.2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  <c r="P31517"/>
      <c r="Q31517"/>
      <c r="R31517"/>
      <c r="S31517"/>
      <c r="T31517"/>
      <c r="U31517"/>
      <c r="V31517"/>
    </row>
    <row r="31518" spans="1:22" ht="15" x14ac:dyDescent="0.2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  <c r="P31518"/>
      <c r="Q31518"/>
      <c r="R31518"/>
      <c r="S31518"/>
      <c r="T31518"/>
      <c r="U31518"/>
      <c r="V31518"/>
    </row>
    <row r="31519" spans="1:22" ht="15" x14ac:dyDescent="0.2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  <c r="P31519"/>
      <c r="Q31519"/>
      <c r="R31519"/>
      <c r="S31519"/>
      <c r="T31519"/>
      <c r="U31519"/>
      <c r="V31519"/>
    </row>
    <row r="31520" spans="1:22" ht="15" x14ac:dyDescent="0.2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  <c r="P31520"/>
      <c r="Q31520"/>
      <c r="R31520"/>
      <c r="S31520"/>
      <c r="T31520"/>
      <c r="U31520"/>
      <c r="V31520"/>
    </row>
    <row r="31521" spans="1:22" ht="15" x14ac:dyDescent="0.2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  <c r="P31521"/>
      <c r="Q31521"/>
      <c r="R31521"/>
      <c r="S31521"/>
      <c r="T31521"/>
      <c r="U31521"/>
      <c r="V31521"/>
    </row>
    <row r="31522" spans="1:22" ht="15" x14ac:dyDescent="0.2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  <c r="P31522"/>
      <c r="Q31522"/>
      <c r="R31522"/>
      <c r="S31522"/>
      <c r="T31522"/>
      <c r="U31522"/>
      <c r="V31522"/>
    </row>
    <row r="31523" spans="1:22" ht="15" x14ac:dyDescent="0.2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  <c r="P31523"/>
      <c r="Q31523"/>
      <c r="R31523"/>
      <c r="S31523"/>
      <c r="T31523"/>
      <c r="U31523"/>
      <c r="V31523"/>
    </row>
    <row r="31524" spans="1:22" ht="15" x14ac:dyDescent="0.2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  <c r="P31524"/>
      <c r="Q31524"/>
      <c r="R31524"/>
      <c r="S31524"/>
      <c r="T31524"/>
      <c r="U31524"/>
      <c r="V31524"/>
    </row>
    <row r="31525" spans="1:22" ht="15" x14ac:dyDescent="0.2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  <c r="P31525"/>
      <c r="Q31525"/>
      <c r="R31525"/>
      <c r="S31525"/>
      <c r="T31525"/>
      <c r="U31525"/>
      <c r="V31525"/>
    </row>
    <row r="31526" spans="1:22" ht="15" x14ac:dyDescent="0.2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  <c r="P31526"/>
      <c r="Q31526"/>
      <c r="R31526"/>
      <c r="S31526"/>
      <c r="T31526"/>
      <c r="U31526"/>
      <c r="V31526"/>
    </row>
    <row r="31527" spans="1:22" ht="15" x14ac:dyDescent="0.2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  <c r="P31527"/>
      <c r="Q31527"/>
      <c r="R31527"/>
      <c r="S31527"/>
      <c r="T31527"/>
      <c r="U31527"/>
      <c r="V31527"/>
    </row>
    <row r="31528" spans="1:22" ht="15" x14ac:dyDescent="0.2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  <c r="P31528"/>
      <c r="Q31528"/>
      <c r="R31528"/>
      <c r="S31528"/>
      <c r="T31528"/>
      <c r="U31528"/>
      <c r="V31528"/>
    </row>
    <row r="31529" spans="1:22" ht="15" x14ac:dyDescent="0.2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  <c r="P31529"/>
      <c r="Q31529"/>
      <c r="R31529"/>
      <c r="S31529"/>
      <c r="T31529"/>
      <c r="U31529"/>
      <c r="V31529"/>
    </row>
    <row r="31530" spans="1:22" ht="15" x14ac:dyDescent="0.2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  <c r="P31530"/>
      <c r="Q31530"/>
      <c r="R31530"/>
      <c r="S31530"/>
      <c r="T31530"/>
      <c r="U31530"/>
      <c r="V31530"/>
    </row>
    <row r="31531" spans="1:22" ht="15" x14ac:dyDescent="0.2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  <c r="P31531"/>
      <c r="Q31531"/>
      <c r="R31531"/>
      <c r="S31531"/>
      <c r="T31531"/>
      <c r="U31531"/>
      <c r="V31531"/>
    </row>
    <row r="31532" spans="1:22" ht="15" x14ac:dyDescent="0.2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  <c r="P31532"/>
      <c r="Q31532"/>
      <c r="R31532"/>
      <c r="S31532"/>
      <c r="T31532"/>
      <c r="U31532"/>
      <c r="V31532"/>
    </row>
    <row r="31533" spans="1:22" ht="15" x14ac:dyDescent="0.2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  <c r="P31533"/>
      <c r="Q31533"/>
      <c r="R31533"/>
      <c r="S31533"/>
      <c r="T31533"/>
      <c r="U31533"/>
      <c r="V31533"/>
    </row>
    <row r="31534" spans="1:22" ht="15" x14ac:dyDescent="0.2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  <c r="P31534"/>
      <c r="Q31534"/>
      <c r="R31534"/>
      <c r="S31534"/>
      <c r="T31534"/>
      <c r="U31534"/>
      <c r="V31534"/>
    </row>
    <row r="31535" spans="1:22" ht="15" x14ac:dyDescent="0.2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  <c r="P31535"/>
      <c r="Q31535"/>
      <c r="R31535"/>
      <c r="S31535"/>
      <c r="T31535"/>
      <c r="U31535"/>
      <c r="V31535"/>
    </row>
    <row r="31536" spans="1:22" ht="15" x14ac:dyDescent="0.2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  <c r="P31536"/>
      <c r="Q31536"/>
      <c r="R31536"/>
      <c r="S31536"/>
      <c r="T31536"/>
      <c r="U31536"/>
      <c r="V31536"/>
    </row>
    <row r="31537" spans="1:22" ht="15" x14ac:dyDescent="0.2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  <c r="P31537"/>
      <c r="Q31537"/>
      <c r="R31537"/>
      <c r="S31537"/>
      <c r="T31537"/>
      <c r="U31537"/>
      <c r="V31537"/>
    </row>
    <row r="31538" spans="1:22" ht="15" x14ac:dyDescent="0.2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  <c r="P31538"/>
      <c r="Q31538"/>
      <c r="R31538"/>
      <c r="S31538"/>
      <c r="T31538"/>
      <c r="U31538"/>
      <c r="V31538"/>
    </row>
    <row r="31539" spans="1:22" ht="15" x14ac:dyDescent="0.2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  <c r="P31539"/>
      <c r="Q31539"/>
      <c r="R31539"/>
      <c r="S31539"/>
      <c r="T31539"/>
      <c r="U31539"/>
      <c r="V31539"/>
    </row>
    <row r="31540" spans="1:22" ht="15" x14ac:dyDescent="0.2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  <c r="P31540"/>
      <c r="Q31540"/>
      <c r="R31540"/>
      <c r="S31540"/>
      <c r="T31540"/>
      <c r="U31540"/>
      <c r="V31540"/>
    </row>
    <row r="31541" spans="1:22" ht="15" x14ac:dyDescent="0.2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  <c r="P31541"/>
      <c r="Q31541"/>
      <c r="R31541"/>
      <c r="S31541"/>
      <c r="T31541"/>
      <c r="U31541"/>
      <c r="V31541"/>
    </row>
    <row r="31542" spans="1:22" ht="15" x14ac:dyDescent="0.2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  <c r="P31542"/>
      <c r="Q31542"/>
      <c r="R31542"/>
      <c r="S31542"/>
      <c r="T31542"/>
      <c r="U31542"/>
      <c r="V31542"/>
    </row>
    <row r="31543" spans="1:22" ht="15" x14ac:dyDescent="0.2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  <c r="P31543"/>
      <c r="Q31543"/>
      <c r="R31543"/>
      <c r="S31543"/>
      <c r="T31543"/>
      <c r="U31543"/>
      <c r="V31543"/>
    </row>
    <row r="31544" spans="1:22" ht="15" x14ac:dyDescent="0.2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  <c r="P31544"/>
      <c r="Q31544"/>
      <c r="R31544"/>
      <c r="S31544"/>
      <c r="T31544"/>
      <c r="U31544"/>
      <c r="V31544"/>
    </row>
    <row r="31545" spans="1:22" ht="15" x14ac:dyDescent="0.2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  <c r="P31545"/>
      <c r="Q31545"/>
      <c r="R31545"/>
      <c r="S31545"/>
      <c r="T31545"/>
      <c r="U31545"/>
      <c r="V31545"/>
    </row>
    <row r="31546" spans="1:22" ht="15" x14ac:dyDescent="0.2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  <c r="P31546"/>
      <c r="Q31546"/>
      <c r="R31546"/>
      <c r="S31546"/>
      <c r="T31546"/>
      <c r="U31546"/>
      <c r="V31546"/>
    </row>
    <row r="31547" spans="1:22" ht="15" x14ac:dyDescent="0.2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  <c r="P31547"/>
      <c r="Q31547"/>
      <c r="R31547"/>
      <c r="S31547"/>
      <c r="T31547"/>
      <c r="U31547"/>
      <c r="V31547"/>
    </row>
    <row r="31548" spans="1:22" ht="15" x14ac:dyDescent="0.2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  <c r="P31548"/>
      <c r="Q31548"/>
      <c r="R31548"/>
      <c r="S31548"/>
      <c r="T31548"/>
      <c r="U31548"/>
      <c r="V31548"/>
    </row>
    <row r="31549" spans="1:22" ht="15" x14ac:dyDescent="0.2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  <c r="P31549"/>
      <c r="Q31549"/>
      <c r="R31549"/>
      <c r="S31549"/>
      <c r="T31549"/>
      <c r="U31549"/>
      <c r="V31549"/>
    </row>
    <row r="31550" spans="1:22" ht="15" x14ac:dyDescent="0.2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  <c r="P31550"/>
      <c r="Q31550"/>
      <c r="R31550"/>
      <c r="S31550"/>
      <c r="T31550"/>
      <c r="U31550"/>
      <c r="V31550"/>
    </row>
    <row r="31551" spans="1:22" ht="15" x14ac:dyDescent="0.2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  <c r="P31551"/>
      <c r="Q31551"/>
      <c r="R31551"/>
      <c r="S31551"/>
      <c r="T31551"/>
      <c r="U31551"/>
      <c r="V31551"/>
    </row>
    <row r="31552" spans="1:22" ht="15" x14ac:dyDescent="0.2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  <c r="P31552"/>
      <c r="Q31552"/>
      <c r="R31552"/>
      <c r="S31552"/>
      <c r="T31552"/>
      <c r="U31552"/>
      <c r="V31552"/>
    </row>
    <row r="31553" spans="1:22" ht="15" x14ac:dyDescent="0.2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  <c r="P31553"/>
      <c r="Q31553"/>
      <c r="R31553"/>
      <c r="S31553"/>
      <c r="T31553"/>
      <c r="U31553"/>
      <c r="V31553"/>
    </row>
    <row r="31554" spans="1:22" ht="15" x14ac:dyDescent="0.2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  <c r="P31554"/>
      <c r="Q31554"/>
      <c r="R31554"/>
      <c r="S31554"/>
      <c r="T31554"/>
      <c r="U31554"/>
      <c r="V31554"/>
    </row>
    <row r="31555" spans="1:22" ht="15" x14ac:dyDescent="0.2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  <c r="P31555"/>
      <c r="Q31555"/>
      <c r="R31555"/>
      <c r="S31555"/>
      <c r="T31555"/>
      <c r="U31555"/>
      <c r="V31555"/>
    </row>
    <row r="31556" spans="1:22" ht="15" x14ac:dyDescent="0.2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  <c r="P31556"/>
      <c r="Q31556"/>
      <c r="R31556"/>
      <c r="S31556"/>
      <c r="T31556"/>
      <c r="U31556"/>
      <c r="V31556"/>
    </row>
    <row r="31557" spans="1:22" ht="15" x14ac:dyDescent="0.2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  <c r="P31557"/>
      <c r="Q31557"/>
      <c r="R31557"/>
      <c r="S31557"/>
      <c r="T31557"/>
      <c r="U31557"/>
      <c r="V31557"/>
    </row>
    <row r="31558" spans="1:22" ht="15" x14ac:dyDescent="0.2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  <c r="P31558"/>
      <c r="Q31558"/>
      <c r="R31558"/>
      <c r="S31558"/>
      <c r="T31558"/>
      <c r="U31558"/>
      <c r="V31558"/>
    </row>
    <row r="31559" spans="1:22" ht="15" x14ac:dyDescent="0.2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  <c r="P31559"/>
      <c r="Q31559"/>
      <c r="R31559"/>
      <c r="S31559"/>
      <c r="T31559"/>
      <c r="U31559"/>
      <c r="V31559"/>
    </row>
    <row r="31560" spans="1:22" ht="15" x14ac:dyDescent="0.2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  <c r="P31560"/>
      <c r="Q31560"/>
      <c r="R31560"/>
      <c r="S31560"/>
      <c r="T31560"/>
      <c r="U31560"/>
      <c r="V31560"/>
    </row>
    <row r="31561" spans="1:22" ht="15" x14ac:dyDescent="0.2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  <c r="P31561"/>
      <c r="Q31561"/>
      <c r="R31561"/>
      <c r="S31561"/>
      <c r="T31561"/>
      <c r="U31561"/>
      <c r="V31561"/>
    </row>
    <row r="31562" spans="1:22" ht="15" x14ac:dyDescent="0.2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  <c r="P31562"/>
      <c r="Q31562"/>
      <c r="R31562"/>
      <c r="S31562"/>
      <c r="T31562"/>
      <c r="U31562"/>
      <c r="V31562"/>
    </row>
    <row r="31563" spans="1:22" ht="15" x14ac:dyDescent="0.2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  <c r="P31563"/>
      <c r="Q31563"/>
      <c r="R31563"/>
      <c r="S31563"/>
      <c r="T31563"/>
      <c r="U31563"/>
      <c r="V31563"/>
    </row>
    <row r="31564" spans="1:22" ht="15" x14ac:dyDescent="0.2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  <c r="P31564"/>
      <c r="Q31564"/>
      <c r="R31564"/>
      <c r="S31564"/>
      <c r="T31564"/>
      <c r="U31564"/>
      <c r="V31564"/>
    </row>
    <row r="31565" spans="1:22" ht="15" x14ac:dyDescent="0.2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  <c r="P31565"/>
      <c r="Q31565"/>
      <c r="R31565"/>
      <c r="S31565"/>
      <c r="T31565"/>
      <c r="U31565"/>
      <c r="V31565"/>
    </row>
    <row r="31566" spans="1:22" ht="15" x14ac:dyDescent="0.2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  <c r="P31566"/>
      <c r="Q31566"/>
      <c r="R31566"/>
      <c r="S31566"/>
      <c r="T31566"/>
      <c r="U31566"/>
      <c r="V31566"/>
    </row>
    <row r="31567" spans="1:22" ht="15" x14ac:dyDescent="0.2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  <c r="P31567"/>
      <c r="Q31567"/>
      <c r="R31567"/>
      <c r="S31567"/>
      <c r="T31567"/>
      <c r="U31567"/>
      <c r="V31567"/>
    </row>
    <row r="31568" spans="1:22" ht="15" x14ac:dyDescent="0.2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  <c r="P31568"/>
      <c r="Q31568"/>
      <c r="R31568"/>
      <c r="S31568"/>
      <c r="T31568"/>
      <c r="U31568"/>
      <c r="V31568"/>
    </row>
    <row r="31569" spans="1:22" ht="15" x14ac:dyDescent="0.2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  <c r="P31569"/>
      <c r="Q31569"/>
      <c r="R31569"/>
      <c r="S31569"/>
      <c r="T31569"/>
      <c r="U31569"/>
      <c r="V31569"/>
    </row>
    <row r="31570" spans="1:22" ht="15" x14ac:dyDescent="0.2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  <c r="P31570"/>
      <c r="Q31570"/>
      <c r="R31570"/>
      <c r="S31570"/>
      <c r="T31570"/>
      <c r="U31570"/>
      <c r="V31570"/>
    </row>
    <row r="31571" spans="1:22" ht="15" x14ac:dyDescent="0.2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  <c r="P31571"/>
      <c r="Q31571"/>
      <c r="R31571"/>
      <c r="S31571"/>
      <c r="T31571"/>
      <c r="U31571"/>
      <c r="V31571"/>
    </row>
    <row r="31572" spans="1:22" ht="15" x14ac:dyDescent="0.2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  <c r="P31572"/>
      <c r="Q31572"/>
      <c r="R31572"/>
      <c r="S31572"/>
      <c r="T31572"/>
      <c r="U31572"/>
      <c r="V31572"/>
    </row>
    <row r="31573" spans="1:22" ht="15" x14ac:dyDescent="0.2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  <c r="P31573"/>
      <c r="Q31573"/>
      <c r="R31573"/>
      <c r="S31573"/>
      <c r="T31573"/>
      <c r="U31573"/>
      <c r="V31573"/>
    </row>
    <row r="31574" spans="1:22" ht="15" x14ac:dyDescent="0.2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  <c r="P31574"/>
      <c r="Q31574"/>
      <c r="R31574"/>
      <c r="S31574"/>
      <c r="T31574"/>
      <c r="U31574"/>
      <c r="V31574"/>
    </row>
    <row r="31575" spans="1:22" ht="15" x14ac:dyDescent="0.2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  <c r="P31575"/>
      <c r="Q31575"/>
      <c r="R31575"/>
      <c r="S31575"/>
      <c r="T31575"/>
      <c r="U31575"/>
      <c r="V31575"/>
    </row>
    <row r="31576" spans="1:22" ht="15" x14ac:dyDescent="0.2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  <c r="P31576"/>
      <c r="Q31576"/>
      <c r="R31576"/>
      <c r="S31576"/>
      <c r="T31576"/>
      <c r="U31576"/>
      <c r="V31576"/>
    </row>
    <row r="31577" spans="1:22" ht="15" x14ac:dyDescent="0.2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  <c r="P31577"/>
      <c r="Q31577"/>
      <c r="R31577"/>
      <c r="S31577"/>
      <c r="T31577"/>
      <c r="U31577"/>
      <c r="V31577"/>
    </row>
    <row r="31578" spans="1:22" ht="15" x14ac:dyDescent="0.2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  <c r="P31578"/>
      <c r="Q31578"/>
      <c r="R31578"/>
      <c r="S31578"/>
      <c r="T31578"/>
      <c r="U31578"/>
      <c r="V31578"/>
    </row>
    <row r="31579" spans="1:22" ht="15" x14ac:dyDescent="0.2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  <c r="P31579"/>
      <c r="Q31579"/>
      <c r="R31579"/>
      <c r="S31579"/>
      <c r="T31579"/>
      <c r="U31579"/>
      <c r="V31579"/>
    </row>
    <row r="31580" spans="1:22" ht="15" x14ac:dyDescent="0.2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  <c r="P31580"/>
      <c r="Q31580"/>
      <c r="R31580"/>
      <c r="S31580"/>
      <c r="T31580"/>
      <c r="U31580"/>
      <c r="V31580"/>
    </row>
    <row r="31581" spans="1:22" ht="15" x14ac:dyDescent="0.2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  <c r="P31581"/>
      <c r="Q31581"/>
      <c r="R31581"/>
      <c r="S31581"/>
      <c r="T31581"/>
      <c r="U31581"/>
      <c r="V31581"/>
    </row>
    <row r="31582" spans="1:22" ht="15" x14ac:dyDescent="0.2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  <c r="P31582"/>
      <c r="Q31582"/>
      <c r="R31582"/>
      <c r="S31582"/>
      <c r="T31582"/>
      <c r="U31582"/>
      <c r="V31582"/>
    </row>
    <row r="31583" spans="1:22" ht="15" x14ac:dyDescent="0.2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  <c r="P31583"/>
      <c r="Q31583"/>
      <c r="R31583"/>
      <c r="S31583"/>
      <c r="T31583"/>
      <c r="U31583"/>
      <c r="V31583"/>
    </row>
    <row r="31584" spans="1:22" ht="15" x14ac:dyDescent="0.2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  <c r="P31584"/>
      <c r="Q31584"/>
      <c r="R31584"/>
      <c r="S31584"/>
      <c r="T31584"/>
      <c r="U31584"/>
      <c r="V31584"/>
    </row>
    <row r="31585" spans="1:22" ht="15" x14ac:dyDescent="0.2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  <c r="P31585"/>
      <c r="Q31585"/>
      <c r="R31585"/>
      <c r="S31585"/>
      <c r="T31585"/>
      <c r="U31585"/>
      <c r="V31585"/>
    </row>
    <row r="31586" spans="1:22" ht="15" x14ac:dyDescent="0.2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  <c r="P31586"/>
      <c r="Q31586"/>
      <c r="R31586"/>
      <c r="S31586"/>
      <c r="T31586"/>
      <c r="U31586"/>
      <c r="V31586"/>
    </row>
    <row r="31587" spans="1:22" ht="15" x14ac:dyDescent="0.2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  <c r="P31587"/>
      <c r="Q31587"/>
      <c r="R31587"/>
      <c r="S31587"/>
      <c r="T31587"/>
      <c r="U31587"/>
      <c r="V31587"/>
    </row>
    <row r="31588" spans="1:22" ht="15" x14ac:dyDescent="0.2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  <c r="P31588"/>
      <c r="Q31588"/>
      <c r="R31588"/>
      <c r="S31588"/>
      <c r="T31588"/>
      <c r="U31588"/>
      <c r="V31588"/>
    </row>
    <row r="31589" spans="1:22" ht="15" x14ac:dyDescent="0.2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  <c r="P31589"/>
      <c r="Q31589"/>
      <c r="R31589"/>
      <c r="S31589"/>
      <c r="T31589"/>
      <c r="U31589"/>
      <c r="V31589"/>
    </row>
    <row r="31590" spans="1:22" ht="15" x14ac:dyDescent="0.2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  <c r="P31590"/>
      <c r="Q31590"/>
      <c r="R31590"/>
      <c r="S31590"/>
      <c r="T31590"/>
      <c r="U31590"/>
      <c r="V31590"/>
    </row>
    <row r="31591" spans="1:22" ht="15" x14ac:dyDescent="0.2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  <c r="P31591"/>
      <c r="Q31591"/>
      <c r="R31591"/>
      <c r="S31591"/>
      <c r="T31591"/>
      <c r="U31591"/>
      <c r="V31591"/>
    </row>
    <row r="31592" spans="1:22" ht="15" x14ac:dyDescent="0.2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  <c r="P31592"/>
      <c r="Q31592"/>
      <c r="R31592"/>
      <c r="S31592"/>
      <c r="T31592"/>
      <c r="U31592"/>
      <c r="V31592"/>
    </row>
    <row r="31593" spans="1:22" ht="15" x14ac:dyDescent="0.2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  <c r="P31593"/>
      <c r="Q31593"/>
      <c r="R31593"/>
      <c r="S31593"/>
      <c r="T31593"/>
      <c r="U31593"/>
      <c r="V31593"/>
    </row>
    <row r="31594" spans="1:22" ht="15" x14ac:dyDescent="0.2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  <c r="P31594"/>
      <c r="Q31594"/>
      <c r="R31594"/>
      <c r="S31594"/>
      <c r="T31594"/>
      <c r="U31594"/>
      <c r="V31594"/>
    </row>
    <row r="31595" spans="1:22" ht="15" x14ac:dyDescent="0.2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  <c r="P31595"/>
      <c r="Q31595"/>
      <c r="R31595"/>
      <c r="S31595"/>
      <c r="T31595"/>
      <c r="U31595"/>
      <c r="V31595"/>
    </row>
    <row r="31596" spans="1:22" ht="15" x14ac:dyDescent="0.2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  <c r="P31596"/>
      <c r="Q31596"/>
      <c r="R31596"/>
      <c r="S31596"/>
      <c r="T31596"/>
      <c r="U31596"/>
      <c r="V31596"/>
    </row>
    <row r="31597" spans="1:22" ht="15" x14ac:dyDescent="0.2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  <c r="P31597"/>
      <c r="Q31597"/>
      <c r="R31597"/>
      <c r="S31597"/>
      <c r="T31597"/>
      <c r="U31597"/>
      <c r="V31597"/>
    </row>
    <row r="31598" spans="1:22" ht="15" x14ac:dyDescent="0.2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  <c r="P31598"/>
      <c r="Q31598"/>
      <c r="R31598"/>
      <c r="S31598"/>
      <c r="T31598"/>
      <c r="U31598"/>
      <c r="V31598"/>
    </row>
    <row r="31599" spans="1:22" ht="15" x14ac:dyDescent="0.2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  <c r="P31599"/>
      <c r="Q31599"/>
      <c r="R31599"/>
      <c r="S31599"/>
      <c r="T31599"/>
      <c r="U31599"/>
      <c r="V31599"/>
    </row>
    <row r="31600" spans="1:22" ht="15" x14ac:dyDescent="0.2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  <c r="P31600"/>
      <c r="Q31600"/>
      <c r="R31600"/>
      <c r="S31600"/>
      <c r="T31600"/>
      <c r="U31600"/>
      <c r="V31600"/>
    </row>
    <row r="31601" spans="1:22" ht="15" x14ac:dyDescent="0.2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  <c r="P31601"/>
      <c r="Q31601"/>
      <c r="R31601"/>
      <c r="S31601"/>
      <c r="T31601"/>
      <c r="U31601"/>
      <c r="V31601"/>
    </row>
    <row r="31602" spans="1:22" ht="15" x14ac:dyDescent="0.2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  <c r="P31602"/>
      <c r="Q31602"/>
      <c r="R31602"/>
      <c r="S31602"/>
      <c r="T31602"/>
      <c r="U31602"/>
      <c r="V31602"/>
    </row>
    <row r="31603" spans="1:22" ht="15" x14ac:dyDescent="0.2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  <c r="P31603"/>
      <c r="Q31603"/>
      <c r="R31603"/>
      <c r="S31603"/>
      <c r="T31603"/>
      <c r="U31603"/>
      <c r="V31603"/>
    </row>
    <row r="31604" spans="1:22" ht="15" x14ac:dyDescent="0.2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  <c r="P31604"/>
      <c r="Q31604"/>
      <c r="R31604"/>
      <c r="S31604"/>
      <c r="T31604"/>
      <c r="U31604"/>
      <c r="V31604"/>
    </row>
    <row r="31605" spans="1:22" ht="15" x14ac:dyDescent="0.2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  <c r="P31605"/>
      <c r="Q31605"/>
      <c r="R31605"/>
      <c r="S31605"/>
      <c r="T31605"/>
      <c r="U31605"/>
      <c r="V31605"/>
    </row>
    <row r="31606" spans="1:22" ht="15" x14ac:dyDescent="0.2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  <c r="P31606"/>
      <c r="Q31606"/>
      <c r="R31606"/>
      <c r="S31606"/>
      <c r="T31606"/>
      <c r="U31606"/>
      <c r="V31606"/>
    </row>
    <row r="31607" spans="1:22" ht="15" x14ac:dyDescent="0.2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  <c r="P31607"/>
      <c r="Q31607"/>
      <c r="R31607"/>
      <c r="S31607"/>
      <c r="T31607"/>
      <c r="U31607"/>
      <c r="V31607"/>
    </row>
    <row r="31608" spans="1:22" ht="15" x14ac:dyDescent="0.2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  <c r="P31608"/>
      <c r="Q31608"/>
      <c r="R31608"/>
      <c r="S31608"/>
      <c r="T31608"/>
      <c r="U31608"/>
      <c r="V31608"/>
    </row>
    <row r="31609" spans="1:22" ht="15" x14ac:dyDescent="0.2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  <c r="P31609"/>
      <c r="Q31609"/>
      <c r="R31609"/>
      <c r="S31609"/>
      <c r="T31609"/>
      <c r="U31609"/>
      <c r="V31609"/>
    </row>
    <row r="31610" spans="1:22" ht="15" x14ac:dyDescent="0.2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  <c r="P31610"/>
      <c r="Q31610"/>
      <c r="R31610"/>
      <c r="S31610"/>
      <c r="T31610"/>
      <c r="U31610"/>
      <c r="V31610"/>
    </row>
    <row r="31611" spans="1:22" ht="15" x14ac:dyDescent="0.2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  <c r="P31611"/>
      <c r="Q31611"/>
      <c r="R31611"/>
      <c r="S31611"/>
      <c r="T31611"/>
      <c r="U31611"/>
      <c r="V31611"/>
    </row>
    <row r="31612" spans="1:22" ht="15" x14ac:dyDescent="0.2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  <c r="P31612"/>
      <c r="Q31612"/>
      <c r="R31612"/>
      <c r="S31612"/>
      <c r="T31612"/>
      <c r="U31612"/>
      <c r="V31612"/>
    </row>
    <row r="31613" spans="1:22" ht="15" x14ac:dyDescent="0.2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  <c r="P31613"/>
      <c r="Q31613"/>
      <c r="R31613"/>
      <c r="S31613"/>
      <c r="T31613"/>
      <c r="U31613"/>
      <c r="V31613"/>
    </row>
    <row r="31614" spans="1:22" ht="15" x14ac:dyDescent="0.2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  <c r="P31614"/>
      <c r="Q31614"/>
      <c r="R31614"/>
      <c r="S31614"/>
      <c r="T31614"/>
      <c r="U31614"/>
      <c r="V31614"/>
    </row>
    <row r="31615" spans="1:22" ht="15" x14ac:dyDescent="0.2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  <c r="P31615"/>
      <c r="Q31615"/>
      <c r="R31615"/>
      <c r="S31615"/>
      <c r="T31615"/>
      <c r="U31615"/>
      <c r="V31615"/>
    </row>
    <row r="31616" spans="1:22" ht="15" x14ac:dyDescent="0.2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  <c r="P31616"/>
      <c r="Q31616"/>
      <c r="R31616"/>
      <c r="S31616"/>
      <c r="T31616"/>
      <c r="U31616"/>
      <c r="V31616"/>
    </row>
    <row r="31617" spans="1:22" ht="15" x14ac:dyDescent="0.2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  <c r="P31617"/>
      <c r="Q31617"/>
      <c r="R31617"/>
      <c r="S31617"/>
      <c r="T31617"/>
      <c r="U31617"/>
      <c r="V31617"/>
    </row>
    <row r="31618" spans="1:22" ht="15" x14ac:dyDescent="0.2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  <c r="P31618"/>
      <c r="Q31618"/>
      <c r="R31618"/>
      <c r="S31618"/>
      <c r="T31618"/>
      <c r="U31618"/>
      <c r="V31618"/>
    </row>
    <row r="31619" spans="1:22" ht="15" x14ac:dyDescent="0.2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  <c r="P31619"/>
      <c r="Q31619"/>
      <c r="R31619"/>
      <c r="S31619"/>
      <c r="T31619"/>
      <c r="U31619"/>
      <c r="V31619"/>
    </row>
    <row r="31620" spans="1:22" ht="15" x14ac:dyDescent="0.2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  <c r="P31620"/>
      <c r="Q31620"/>
      <c r="R31620"/>
      <c r="S31620"/>
      <c r="T31620"/>
      <c r="U31620"/>
      <c r="V31620"/>
    </row>
    <row r="31621" spans="1:22" ht="15" x14ac:dyDescent="0.2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  <c r="P31621"/>
      <c r="Q31621"/>
      <c r="R31621"/>
      <c r="S31621"/>
      <c r="T31621"/>
      <c r="U31621"/>
      <c r="V31621"/>
    </row>
    <row r="31622" spans="1:22" ht="15" x14ac:dyDescent="0.2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  <c r="P31622"/>
      <c r="Q31622"/>
      <c r="R31622"/>
      <c r="S31622"/>
      <c r="T31622"/>
      <c r="U31622"/>
      <c r="V31622"/>
    </row>
    <row r="31623" spans="1:22" ht="15" x14ac:dyDescent="0.2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  <c r="P31623"/>
      <c r="Q31623"/>
      <c r="R31623"/>
      <c r="S31623"/>
      <c r="T31623"/>
      <c r="U31623"/>
      <c r="V31623"/>
    </row>
    <row r="31624" spans="1:22" ht="15" x14ac:dyDescent="0.2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  <c r="P31624"/>
      <c r="Q31624"/>
      <c r="R31624"/>
      <c r="S31624"/>
      <c r="T31624"/>
      <c r="U31624"/>
      <c r="V31624"/>
    </row>
    <row r="31625" spans="1:22" ht="15" x14ac:dyDescent="0.2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  <c r="P31625"/>
      <c r="Q31625"/>
      <c r="R31625"/>
      <c r="S31625"/>
      <c r="T31625"/>
      <c r="U31625"/>
      <c r="V31625"/>
    </row>
    <row r="31626" spans="1:22" ht="15" x14ac:dyDescent="0.2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  <c r="P31626"/>
      <c r="Q31626"/>
      <c r="R31626"/>
      <c r="S31626"/>
      <c r="T31626"/>
      <c r="U31626"/>
      <c r="V31626"/>
    </row>
    <row r="31627" spans="1:22" ht="15" x14ac:dyDescent="0.2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  <c r="P31627"/>
      <c r="Q31627"/>
      <c r="R31627"/>
      <c r="S31627"/>
      <c r="T31627"/>
      <c r="U31627"/>
      <c r="V31627"/>
    </row>
    <row r="31628" spans="1:22" ht="15" x14ac:dyDescent="0.2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  <c r="P31628"/>
      <c r="Q31628"/>
      <c r="R31628"/>
      <c r="S31628"/>
      <c r="T31628"/>
      <c r="U31628"/>
      <c r="V31628"/>
    </row>
    <row r="31629" spans="1:22" ht="15" x14ac:dyDescent="0.2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  <c r="P31629"/>
      <c r="Q31629"/>
      <c r="R31629"/>
      <c r="S31629"/>
      <c r="T31629"/>
      <c r="U31629"/>
      <c r="V31629"/>
    </row>
    <row r="31630" spans="1:22" ht="15" x14ac:dyDescent="0.2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  <c r="P31630"/>
      <c r="Q31630"/>
      <c r="R31630"/>
      <c r="S31630"/>
      <c r="T31630"/>
      <c r="U31630"/>
      <c r="V31630"/>
    </row>
    <row r="31631" spans="1:22" ht="15" x14ac:dyDescent="0.2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  <c r="P31631"/>
      <c r="Q31631"/>
      <c r="R31631"/>
      <c r="S31631"/>
      <c r="T31631"/>
      <c r="U31631"/>
      <c r="V31631"/>
    </row>
    <row r="31632" spans="1:22" ht="15" x14ac:dyDescent="0.2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  <c r="P31632"/>
      <c r="Q31632"/>
      <c r="R31632"/>
      <c r="S31632"/>
      <c r="T31632"/>
      <c r="U31632"/>
      <c r="V31632"/>
    </row>
    <row r="31633" spans="1:22" ht="15" x14ac:dyDescent="0.2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  <c r="P31633"/>
      <c r="Q31633"/>
      <c r="R31633"/>
      <c r="S31633"/>
      <c r="T31633"/>
      <c r="U31633"/>
      <c r="V31633"/>
    </row>
    <row r="31634" spans="1:22" ht="15" x14ac:dyDescent="0.2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  <c r="P31634"/>
      <c r="Q31634"/>
      <c r="R31634"/>
      <c r="S31634"/>
      <c r="T31634"/>
      <c r="U31634"/>
      <c r="V31634"/>
    </row>
    <row r="31635" spans="1:22" ht="15" x14ac:dyDescent="0.2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  <c r="P31635"/>
      <c r="Q31635"/>
      <c r="R31635"/>
      <c r="S31635"/>
      <c r="T31635"/>
      <c r="U31635"/>
      <c r="V31635"/>
    </row>
    <row r="31636" spans="1:22" ht="15" x14ac:dyDescent="0.2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  <c r="P31636"/>
      <c r="Q31636"/>
      <c r="R31636"/>
      <c r="S31636"/>
      <c r="T31636"/>
      <c r="U31636"/>
      <c r="V31636"/>
    </row>
    <row r="31637" spans="1:22" ht="15" x14ac:dyDescent="0.2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  <c r="P31637"/>
      <c r="Q31637"/>
      <c r="R31637"/>
      <c r="S31637"/>
      <c r="T31637"/>
      <c r="U31637"/>
      <c r="V31637"/>
    </row>
    <row r="31638" spans="1:22" ht="15" x14ac:dyDescent="0.2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  <c r="P31638"/>
      <c r="Q31638"/>
      <c r="R31638"/>
      <c r="S31638"/>
      <c r="T31638"/>
      <c r="U31638"/>
      <c r="V31638"/>
    </row>
    <row r="31639" spans="1:22" ht="15" x14ac:dyDescent="0.2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  <c r="P31639"/>
      <c r="Q31639"/>
      <c r="R31639"/>
      <c r="S31639"/>
      <c r="T31639"/>
      <c r="U31639"/>
      <c r="V31639"/>
    </row>
    <row r="31640" spans="1:22" ht="15" x14ac:dyDescent="0.2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  <c r="P31640"/>
      <c r="Q31640"/>
      <c r="R31640"/>
      <c r="S31640"/>
      <c r="T31640"/>
      <c r="U31640"/>
      <c r="V31640"/>
    </row>
    <row r="31641" spans="1:22" ht="15" x14ac:dyDescent="0.2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  <c r="P31641"/>
      <c r="Q31641"/>
      <c r="R31641"/>
      <c r="S31641"/>
      <c r="T31641"/>
      <c r="U31641"/>
      <c r="V31641"/>
    </row>
    <row r="31642" spans="1:22" ht="15" x14ac:dyDescent="0.2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  <c r="P31642"/>
      <c r="Q31642"/>
      <c r="R31642"/>
      <c r="S31642"/>
      <c r="T31642"/>
      <c r="U31642"/>
      <c r="V31642"/>
    </row>
    <row r="31643" spans="1:22" ht="15" x14ac:dyDescent="0.2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  <c r="P31643"/>
      <c r="Q31643"/>
      <c r="R31643"/>
      <c r="S31643"/>
      <c r="T31643"/>
      <c r="U31643"/>
      <c r="V31643"/>
    </row>
    <row r="31644" spans="1:22" ht="15" x14ac:dyDescent="0.2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  <c r="P31644"/>
      <c r="Q31644"/>
      <c r="R31644"/>
      <c r="S31644"/>
      <c r="T31644"/>
      <c r="U31644"/>
      <c r="V31644"/>
    </row>
    <row r="31645" spans="1:22" ht="15" x14ac:dyDescent="0.2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  <c r="P31645"/>
      <c r="Q31645"/>
      <c r="R31645"/>
      <c r="S31645"/>
      <c r="T31645"/>
      <c r="U31645"/>
      <c r="V31645"/>
    </row>
    <row r="31646" spans="1:22" ht="15" x14ac:dyDescent="0.2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  <c r="P31646"/>
      <c r="Q31646"/>
      <c r="R31646"/>
      <c r="S31646"/>
      <c r="T31646"/>
      <c r="U31646"/>
      <c r="V31646"/>
    </row>
    <row r="31647" spans="1:22" ht="15" x14ac:dyDescent="0.2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  <c r="P31647"/>
      <c r="Q31647"/>
      <c r="R31647"/>
      <c r="S31647"/>
      <c r="T31647"/>
      <c r="U31647"/>
      <c r="V31647"/>
    </row>
    <row r="31648" spans="1:22" ht="15" x14ac:dyDescent="0.2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  <c r="P31648"/>
      <c r="Q31648"/>
      <c r="R31648"/>
      <c r="S31648"/>
      <c r="T31648"/>
      <c r="U31648"/>
      <c r="V31648"/>
    </row>
    <row r="31649" spans="1:22" ht="15" x14ac:dyDescent="0.2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  <c r="P31649"/>
      <c r="Q31649"/>
      <c r="R31649"/>
      <c r="S31649"/>
      <c r="T31649"/>
      <c r="U31649"/>
      <c r="V31649"/>
    </row>
    <row r="31650" spans="1:22" ht="15" x14ac:dyDescent="0.2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  <c r="P31650"/>
      <c r="Q31650"/>
      <c r="R31650"/>
      <c r="S31650"/>
      <c r="T31650"/>
      <c r="U31650"/>
      <c r="V31650"/>
    </row>
    <row r="31651" spans="1:22" ht="15" x14ac:dyDescent="0.2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  <c r="P31651"/>
      <c r="Q31651"/>
      <c r="R31651"/>
      <c r="S31651"/>
      <c r="T31651"/>
      <c r="U31651"/>
      <c r="V31651"/>
    </row>
    <row r="31652" spans="1:22" ht="15" x14ac:dyDescent="0.2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  <c r="P31652"/>
      <c r="Q31652"/>
      <c r="R31652"/>
      <c r="S31652"/>
      <c r="T31652"/>
      <c r="U31652"/>
      <c r="V31652"/>
    </row>
    <row r="31653" spans="1:22" ht="15" x14ac:dyDescent="0.2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  <c r="P31653"/>
      <c r="Q31653"/>
      <c r="R31653"/>
      <c r="S31653"/>
      <c r="T31653"/>
      <c r="U31653"/>
      <c r="V31653"/>
    </row>
    <row r="31654" spans="1:22" ht="15" x14ac:dyDescent="0.2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  <c r="P31654"/>
      <c r="Q31654"/>
      <c r="R31654"/>
      <c r="S31654"/>
      <c r="T31654"/>
      <c r="U31654"/>
      <c r="V31654"/>
    </row>
    <row r="31655" spans="1:22" ht="15" x14ac:dyDescent="0.2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  <c r="P31655"/>
      <c r="Q31655"/>
      <c r="R31655"/>
      <c r="S31655"/>
      <c r="T31655"/>
      <c r="U31655"/>
      <c r="V31655"/>
    </row>
    <row r="31656" spans="1:22" ht="15" x14ac:dyDescent="0.2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  <c r="P31656"/>
      <c r="Q31656"/>
      <c r="R31656"/>
      <c r="S31656"/>
      <c r="T31656"/>
      <c r="U31656"/>
      <c r="V31656"/>
    </row>
    <row r="31657" spans="1:22" ht="15" x14ac:dyDescent="0.2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  <c r="P31657"/>
      <c r="Q31657"/>
      <c r="R31657"/>
      <c r="S31657"/>
      <c r="T31657"/>
      <c r="U31657"/>
      <c r="V31657"/>
    </row>
    <row r="31658" spans="1:22" ht="15" x14ac:dyDescent="0.2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  <c r="P31658"/>
      <c r="Q31658"/>
      <c r="R31658"/>
      <c r="S31658"/>
      <c r="T31658"/>
      <c r="U31658"/>
      <c r="V31658"/>
    </row>
    <row r="31659" spans="1:22" ht="15" x14ac:dyDescent="0.2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  <c r="P31659"/>
      <c r="Q31659"/>
      <c r="R31659"/>
      <c r="S31659"/>
      <c r="T31659"/>
      <c r="U31659"/>
      <c r="V31659"/>
    </row>
    <row r="31660" spans="1:22" ht="15" x14ac:dyDescent="0.2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  <c r="P31660"/>
      <c r="Q31660"/>
      <c r="R31660"/>
      <c r="S31660"/>
      <c r="T31660"/>
      <c r="U31660"/>
      <c r="V31660"/>
    </row>
    <row r="31661" spans="1:22" ht="15" x14ac:dyDescent="0.2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  <c r="P31661"/>
      <c r="Q31661"/>
      <c r="R31661"/>
      <c r="S31661"/>
      <c r="T31661"/>
      <c r="U31661"/>
      <c r="V31661"/>
    </row>
    <row r="31662" spans="1:22" ht="15" x14ac:dyDescent="0.2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  <c r="P31662"/>
      <c r="Q31662"/>
      <c r="R31662"/>
      <c r="S31662"/>
      <c r="T31662"/>
      <c r="U31662"/>
      <c r="V31662"/>
    </row>
    <row r="31663" spans="1:22" ht="15" x14ac:dyDescent="0.2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  <c r="P31663"/>
      <c r="Q31663"/>
      <c r="R31663"/>
      <c r="S31663"/>
      <c r="T31663"/>
      <c r="U31663"/>
      <c r="V31663"/>
    </row>
    <row r="31664" spans="1:22" ht="15" x14ac:dyDescent="0.2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  <c r="P31664"/>
      <c r="Q31664"/>
      <c r="R31664"/>
      <c r="S31664"/>
      <c r="T31664"/>
      <c r="U31664"/>
      <c r="V31664"/>
    </row>
    <row r="31665" spans="1:22" ht="15" x14ac:dyDescent="0.2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  <c r="P31665"/>
      <c r="Q31665"/>
      <c r="R31665"/>
      <c r="S31665"/>
      <c r="T31665"/>
      <c r="U31665"/>
      <c r="V31665"/>
    </row>
    <row r="31666" spans="1:22" ht="15" x14ac:dyDescent="0.2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  <c r="P31666"/>
      <c r="Q31666"/>
      <c r="R31666"/>
      <c r="S31666"/>
      <c r="T31666"/>
      <c r="U31666"/>
      <c r="V31666"/>
    </row>
    <row r="31667" spans="1:22" ht="15" x14ac:dyDescent="0.2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  <c r="P31667"/>
      <c r="Q31667"/>
      <c r="R31667"/>
      <c r="S31667"/>
      <c r="T31667"/>
      <c r="U31667"/>
      <c r="V31667"/>
    </row>
    <row r="31668" spans="1:22" ht="15" x14ac:dyDescent="0.2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  <c r="P31668"/>
      <c r="Q31668"/>
      <c r="R31668"/>
      <c r="S31668"/>
      <c r="T31668"/>
      <c r="U31668"/>
      <c r="V31668"/>
    </row>
    <row r="31669" spans="1:22" ht="15" x14ac:dyDescent="0.2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  <c r="P31669"/>
      <c r="Q31669"/>
      <c r="R31669"/>
      <c r="S31669"/>
      <c r="T31669"/>
      <c r="U31669"/>
      <c r="V31669"/>
    </row>
    <row r="31670" spans="1:22" ht="15" x14ac:dyDescent="0.2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  <c r="P31670"/>
      <c r="Q31670"/>
      <c r="R31670"/>
      <c r="S31670"/>
      <c r="T31670"/>
      <c r="U31670"/>
      <c r="V31670"/>
    </row>
    <row r="31671" spans="1:22" ht="15" x14ac:dyDescent="0.2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  <c r="P31671"/>
      <c r="Q31671"/>
      <c r="R31671"/>
      <c r="S31671"/>
      <c r="T31671"/>
      <c r="U31671"/>
      <c r="V31671"/>
    </row>
    <row r="31672" spans="1:22" ht="15" x14ac:dyDescent="0.2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  <c r="P31672"/>
      <c r="Q31672"/>
      <c r="R31672"/>
      <c r="S31672"/>
      <c r="T31672"/>
      <c r="U31672"/>
      <c r="V31672"/>
    </row>
    <row r="31673" spans="1:22" ht="15" x14ac:dyDescent="0.2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  <c r="P31673"/>
      <c r="Q31673"/>
      <c r="R31673"/>
      <c r="S31673"/>
      <c r="T31673"/>
      <c r="U31673"/>
      <c r="V31673"/>
    </row>
    <row r="31674" spans="1:22" ht="15" x14ac:dyDescent="0.2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  <c r="P31674"/>
      <c r="Q31674"/>
      <c r="R31674"/>
      <c r="S31674"/>
      <c r="T31674"/>
      <c r="U31674"/>
      <c r="V31674"/>
    </row>
    <row r="31675" spans="1:22" ht="15" x14ac:dyDescent="0.2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  <c r="P31675"/>
      <c r="Q31675"/>
      <c r="R31675"/>
      <c r="S31675"/>
      <c r="T31675"/>
      <c r="U31675"/>
      <c r="V31675"/>
    </row>
    <row r="31676" spans="1:22" ht="15" x14ac:dyDescent="0.2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  <c r="P31676"/>
      <c r="Q31676"/>
      <c r="R31676"/>
      <c r="S31676"/>
      <c r="T31676"/>
      <c r="U31676"/>
      <c r="V31676"/>
    </row>
    <row r="31677" spans="1:22" ht="15" x14ac:dyDescent="0.2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  <c r="P31677"/>
      <c r="Q31677"/>
      <c r="R31677"/>
      <c r="S31677"/>
      <c r="T31677"/>
      <c r="U31677"/>
      <c r="V31677"/>
    </row>
    <row r="31678" spans="1:22" ht="15" x14ac:dyDescent="0.2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  <c r="P31678"/>
      <c r="Q31678"/>
      <c r="R31678"/>
      <c r="S31678"/>
      <c r="T31678"/>
      <c r="U31678"/>
      <c r="V31678"/>
    </row>
    <row r="31679" spans="1:22" ht="15" x14ac:dyDescent="0.2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  <c r="P31679"/>
      <c r="Q31679"/>
      <c r="R31679"/>
      <c r="S31679"/>
      <c r="T31679"/>
      <c r="U31679"/>
      <c r="V31679"/>
    </row>
    <row r="31680" spans="1:22" ht="15" x14ac:dyDescent="0.2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  <c r="P31680"/>
      <c r="Q31680"/>
      <c r="R31680"/>
      <c r="S31680"/>
      <c r="T31680"/>
      <c r="U31680"/>
      <c r="V31680"/>
    </row>
    <row r="31681" spans="1:22" ht="15" x14ac:dyDescent="0.2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  <c r="P31681"/>
      <c r="Q31681"/>
      <c r="R31681"/>
      <c r="S31681"/>
      <c r="T31681"/>
      <c r="U31681"/>
      <c r="V31681"/>
    </row>
    <row r="31682" spans="1:22" ht="15" x14ac:dyDescent="0.2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  <c r="P31682"/>
      <c r="Q31682"/>
      <c r="R31682"/>
      <c r="S31682"/>
      <c r="T31682"/>
      <c r="U31682"/>
      <c r="V31682"/>
    </row>
    <row r="31683" spans="1:22" ht="15" x14ac:dyDescent="0.2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  <c r="P31683"/>
      <c r="Q31683"/>
      <c r="R31683"/>
      <c r="S31683"/>
      <c r="T31683"/>
      <c r="U31683"/>
      <c r="V31683"/>
    </row>
    <row r="31684" spans="1:22" ht="15" x14ac:dyDescent="0.2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  <c r="P31684"/>
      <c r="Q31684"/>
      <c r="R31684"/>
      <c r="S31684"/>
      <c r="T31684"/>
      <c r="U31684"/>
      <c r="V31684"/>
    </row>
    <row r="31685" spans="1:22" ht="15" x14ac:dyDescent="0.2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  <c r="P31685"/>
      <c r="Q31685"/>
      <c r="R31685"/>
      <c r="S31685"/>
      <c r="T31685"/>
      <c r="U31685"/>
      <c r="V31685"/>
    </row>
    <row r="31686" spans="1:22" ht="15" x14ac:dyDescent="0.2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  <c r="P31686"/>
      <c r="Q31686"/>
      <c r="R31686"/>
      <c r="S31686"/>
      <c r="T31686"/>
      <c r="U31686"/>
      <c r="V31686"/>
    </row>
    <row r="31687" spans="1:22" ht="15" x14ac:dyDescent="0.2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  <c r="P31687"/>
      <c r="Q31687"/>
      <c r="R31687"/>
      <c r="S31687"/>
      <c r="T31687"/>
      <c r="U31687"/>
      <c r="V31687"/>
    </row>
    <row r="31688" spans="1:22" ht="15" x14ac:dyDescent="0.2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  <c r="P31688"/>
      <c r="Q31688"/>
      <c r="R31688"/>
      <c r="S31688"/>
      <c r="T31688"/>
      <c r="U31688"/>
      <c r="V31688"/>
    </row>
    <row r="31689" spans="1:22" ht="15" x14ac:dyDescent="0.2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  <c r="P31689"/>
      <c r="Q31689"/>
      <c r="R31689"/>
      <c r="S31689"/>
      <c r="T31689"/>
      <c r="U31689"/>
      <c r="V31689"/>
    </row>
    <row r="31690" spans="1:22" ht="15" x14ac:dyDescent="0.2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  <c r="P31690"/>
      <c r="Q31690"/>
      <c r="R31690"/>
      <c r="S31690"/>
      <c r="T31690"/>
      <c r="U31690"/>
      <c r="V31690"/>
    </row>
    <row r="31691" spans="1:22" ht="15" x14ac:dyDescent="0.2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  <c r="P31691"/>
      <c r="Q31691"/>
      <c r="R31691"/>
      <c r="S31691"/>
      <c r="T31691"/>
      <c r="U31691"/>
      <c r="V31691"/>
    </row>
    <row r="31692" spans="1:22" ht="15" x14ac:dyDescent="0.2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  <c r="P31692"/>
      <c r="Q31692"/>
      <c r="R31692"/>
      <c r="S31692"/>
      <c r="T31692"/>
      <c r="U31692"/>
      <c r="V31692"/>
    </row>
    <row r="31693" spans="1:22" ht="15" x14ac:dyDescent="0.2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  <c r="P31693"/>
      <c r="Q31693"/>
      <c r="R31693"/>
      <c r="S31693"/>
      <c r="T31693"/>
      <c r="U31693"/>
      <c r="V31693"/>
    </row>
    <row r="31694" spans="1:22" ht="15" x14ac:dyDescent="0.2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  <c r="P31694"/>
      <c r="Q31694"/>
      <c r="R31694"/>
      <c r="S31694"/>
      <c r="T31694"/>
      <c r="U31694"/>
      <c r="V31694"/>
    </row>
    <row r="31695" spans="1:22" ht="15" x14ac:dyDescent="0.2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  <c r="P31695"/>
      <c r="Q31695"/>
      <c r="R31695"/>
      <c r="S31695"/>
      <c r="T31695"/>
      <c r="U31695"/>
      <c r="V31695"/>
    </row>
    <row r="31696" spans="1:22" ht="15" x14ac:dyDescent="0.2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  <c r="P31696"/>
      <c r="Q31696"/>
      <c r="R31696"/>
      <c r="S31696"/>
      <c r="T31696"/>
      <c r="U31696"/>
      <c r="V31696"/>
    </row>
    <row r="31697" spans="1:22" ht="15" x14ac:dyDescent="0.2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  <c r="P31697"/>
      <c r="Q31697"/>
      <c r="R31697"/>
      <c r="S31697"/>
      <c r="T31697"/>
      <c r="U31697"/>
      <c r="V31697"/>
    </row>
    <row r="31698" spans="1:22" ht="15" x14ac:dyDescent="0.2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  <c r="P31698"/>
      <c r="Q31698"/>
      <c r="R31698"/>
      <c r="S31698"/>
      <c r="T31698"/>
      <c r="U31698"/>
      <c r="V31698"/>
    </row>
    <row r="31699" spans="1:22" ht="15" x14ac:dyDescent="0.2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  <c r="P31699"/>
      <c r="Q31699"/>
      <c r="R31699"/>
      <c r="S31699"/>
      <c r="T31699"/>
      <c r="U31699"/>
      <c r="V31699"/>
    </row>
    <row r="31700" spans="1:22" ht="15" x14ac:dyDescent="0.2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  <c r="P31700"/>
      <c r="Q31700"/>
      <c r="R31700"/>
      <c r="S31700"/>
      <c r="T31700"/>
      <c r="U31700"/>
      <c r="V31700"/>
    </row>
    <row r="31701" spans="1:22" ht="15" x14ac:dyDescent="0.2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  <c r="P31701"/>
      <c r="Q31701"/>
      <c r="R31701"/>
      <c r="S31701"/>
      <c r="T31701"/>
      <c r="U31701"/>
      <c r="V31701"/>
    </row>
    <row r="31702" spans="1:22" ht="15" x14ac:dyDescent="0.2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  <c r="P31702"/>
      <c r="Q31702"/>
      <c r="R31702"/>
      <c r="S31702"/>
      <c r="T31702"/>
      <c r="U31702"/>
      <c r="V31702"/>
    </row>
    <row r="31703" spans="1:22" ht="15" x14ac:dyDescent="0.2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  <c r="P31703"/>
      <c r="Q31703"/>
      <c r="R31703"/>
      <c r="S31703"/>
      <c r="T31703"/>
      <c r="U31703"/>
      <c r="V31703"/>
    </row>
    <row r="31704" spans="1:22" ht="15" x14ac:dyDescent="0.2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  <c r="P31704"/>
      <c r="Q31704"/>
      <c r="R31704"/>
      <c r="S31704"/>
      <c r="T31704"/>
      <c r="U31704"/>
      <c r="V31704"/>
    </row>
    <row r="31705" spans="1:22" ht="15" x14ac:dyDescent="0.2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  <c r="P31705"/>
      <c r="Q31705"/>
      <c r="R31705"/>
      <c r="S31705"/>
      <c r="T31705"/>
      <c r="U31705"/>
      <c r="V31705"/>
    </row>
    <row r="31706" spans="1:22" ht="15" x14ac:dyDescent="0.2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  <c r="P31706"/>
      <c r="Q31706"/>
      <c r="R31706"/>
      <c r="S31706"/>
      <c r="T31706"/>
      <c r="U31706"/>
      <c r="V31706"/>
    </row>
    <row r="31707" spans="1:22" ht="15" x14ac:dyDescent="0.2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  <c r="P31707"/>
      <c r="Q31707"/>
      <c r="R31707"/>
      <c r="S31707"/>
      <c r="T31707"/>
      <c r="U31707"/>
      <c r="V31707"/>
    </row>
    <row r="31708" spans="1:22" ht="15" x14ac:dyDescent="0.2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  <c r="P31708"/>
      <c r="Q31708"/>
      <c r="R31708"/>
      <c r="S31708"/>
      <c r="T31708"/>
      <c r="U31708"/>
      <c r="V31708"/>
    </row>
    <row r="31709" spans="1:22" ht="15" x14ac:dyDescent="0.2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  <c r="P31709"/>
      <c r="Q31709"/>
      <c r="R31709"/>
      <c r="S31709"/>
      <c r="T31709"/>
      <c r="U31709"/>
      <c r="V31709"/>
    </row>
    <row r="31710" spans="1:22" ht="15" x14ac:dyDescent="0.2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  <c r="P31710"/>
      <c r="Q31710"/>
      <c r="R31710"/>
      <c r="S31710"/>
      <c r="T31710"/>
      <c r="U31710"/>
      <c r="V31710"/>
    </row>
    <row r="31711" spans="1:22" ht="15" x14ac:dyDescent="0.2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  <c r="P31711"/>
      <c r="Q31711"/>
      <c r="R31711"/>
      <c r="S31711"/>
      <c r="T31711"/>
      <c r="U31711"/>
      <c r="V31711"/>
    </row>
    <row r="31712" spans="1:22" ht="15" x14ac:dyDescent="0.2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  <c r="P31712"/>
      <c r="Q31712"/>
      <c r="R31712"/>
      <c r="S31712"/>
      <c r="T31712"/>
      <c r="U31712"/>
      <c r="V31712"/>
    </row>
    <row r="31713" spans="1:22" ht="15" x14ac:dyDescent="0.2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  <c r="P31713"/>
      <c r="Q31713"/>
      <c r="R31713"/>
      <c r="S31713"/>
      <c r="T31713"/>
      <c r="U31713"/>
      <c r="V31713"/>
    </row>
    <row r="31714" spans="1:22" ht="15" x14ac:dyDescent="0.2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  <c r="P31714"/>
      <c r="Q31714"/>
      <c r="R31714"/>
      <c r="S31714"/>
      <c r="T31714"/>
      <c r="U31714"/>
      <c r="V31714"/>
    </row>
    <row r="31715" spans="1:22" ht="15" x14ac:dyDescent="0.2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  <c r="P31715"/>
      <c r="Q31715"/>
      <c r="R31715"/>
      <c r="S31715"/>
      <c r="T31715"/>
      <c r="U31715"/>
      <c r="V31715"/>
    </row>
    <row r="31716" spans="1:22" ht="15" x14ac:dyDescent="0.2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  <c r="P31716"/>
      <c r="Q31716"/>
      <c r="R31716"/>
      <c r="S31716"/>
      <c r="T31716"/>
      <c r="U31716"/>
      <c r="V31716"/>
    </row>
    <row r="31717" spans="1:22" ht="15" x14ac:dyDescent="0.2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  <c r="P31717"/>
      <c r="Q31717"/>
      <c r="R31717"/>
      <c r="S31717"/>
      <c r="T31717"/>
      <c r="U31717"/>
      <c r="V31717"/>
    </row>
    <row r="31718" spans="1:22" ht="15" x14ac:dyDescent="0.2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  <c r="P31718"/>
      <c r="Q31718"/>
      <c r="R31718"/>
      <c r="S31718"/>
      <c r="T31718"/>
      <c r="U31718"/>
      <c r="V31718"/>
    </row>
    <row r="31719" spans="1:22" ht="15" x14ac:dyDescent="0.2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  <c r="P31719"/>
      <c r="Q31719"/>
      <c r="R31719"/>
      <c r="S31719"/>
      <c r="T31719"/>
      <c r="U31719"/>
      <c r="V31719"/>
    </row>
    <row r="31720" spans="1:22" ht="15" x14ac:dyDescent="0.2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  <c r="P31720"/>
      <c r="Q31720"/>
      <c r="R31720"/>
      <c r="S31720"/>
      <c r="T31720"/>
      <c r="U31720"/>
      <c r="V31720"/>
    </row>
    <row r="31721" spans="1:22" ht="15" x14ac:dyDescent="0.2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  <c r="P31721"/>
      <c r="Q31721"/>
      <c r="R31721"/>
      <c r="S31721"/>
      <c r="T31721"/>
      <c r="U31721"/>
      <c r="V31721"/>
    </row>
    <row r="31722" spans="1:22" ht="15" x14ac:dyDescent="0.2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  <c r="P31722"/>
      <c r="Q31722"/>
      <c r="R31722"/>
      <c r="S31722"/>
      <c r="T31722"/>
      <c r="U31722"/>
      <c r="V31722"/>
    </row>
    <row r="31723" spans="1:22" ht="15" x14ac:dyDescent="0.2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  <c r="P31723"/>
      <c r="Q31723"/>
      <c r="R31723"/>
      <c r="S31723"/>
      <c r="T31723"/>
      <c r="U31723"/>
      <c r="V31723"/>
    </row>
    <row r="31724" spans="1:22" ht="15" x14ac:dyDescent="0.2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  <c r="P31724"/>
      <c r="Q31724"/>
      <c r="R31724"/>
      <c r="S31724"/>
      <c r="T31724"/>
      <c r="U31724"/>
      <c r="V31724"/>
    </row>
    <row r="31725" spans="1:22" ht="15" x14ac:dyDescent="0.2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  <c r="P31725"/>
      <c r="Q31725"/>
      <c r="R31725"/>
      <c r="S31725"/>
      <c r="T31725"/>
      <c r="U31725"/>
      <c r="V31725"/>
    </row>
    <row r="31726" spans="1:22" ht="15" x14ac:dyDescent="0.2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  <c r="P31726"/>
      <c r="Q31726"/>
      <c r="R31726"/>
      <c r="S31726"/>
      <c r="T31726"/>
      <c r="U31726"/>
      <c r="V31726"/>
    </row>
    <row r="31727" spans="1:22" ht="15" x14ac:dyDescent="0.2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  <c r="P31727"/>
      <c r="Q31727"/>
      <c r="R31727"/>
      <c r="S31727"/>
      <c r="T31727"/>
      <c r="U31727"/>
      <c r="V31727"/>
    </row>
    <row r="31728" spans="1:22" ht="15" x14ac:dyDescent="0.2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  <c r="P31728"/>
      <c r="Q31728"/>
      <c r="R31728"/>
      <c r="S31728"/>
      <c r="T31728"/>
      <c r="U31728"/>
      <c r="V31728"/>
    </row>
    <row r="31729" spans="1:22" ht="15" x14ac:dyDescent="0.2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  <c r="P31729"/>
      <c r="Q31729"/>
      <c r="R31729"/>
      <c r="S31729"/>
      <c r="T31729"/>
      <c r="U31729"/>
      <c r="V31729"/>
    </row>
    <row r="31730" spans="1:22" ht="15" x14ac:dyDescent="0.2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  <c r="P31730"/>
      <c r="Q31730"/>
      <c r="R31730"/>
      <c r="S31730"/>
      <c r="T31730"/>
      <c r="U31730"/>
      <c r="V31730"/>
    </row>
    <row r="31731" spans="1:22" ht="15" x14ac:dyDescent="0.2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  <c r="P31731"/>
      <c r="Q31731"/>
      <c r="R31731"/>
      <c r="S31731"/>
      <c r="T31731"/>
      <c r="U31731"/>
      <c r="V31731"/>
    </row>
    <row r="31732" spans="1:22" ht="15" x14ac:dyDescent="0.2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  <c r="P31732"/>
      <c r="Q31732"/>
      <c r="R31732"/>
      <c r="S31732"/>
      <c r="T31732"/>
      <c r="U31732"/>
      <c r="V31732"/>
    </row>
    <row r="31733" spans="1:22" ht="15" x14ac:dyDescent="0.2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  <c r="P31733"/>
      <c r="Q31733"/>
      <c r="R31733"/>
      <c r="S31733"/>
      <c r="T31733"/>
      <c r="U31733"/>
      <c r="V31733"/>
    </row>
    <row r="31734" spans="1:22" ht="15" x14ac:dyDescent="0.2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  <c r="P31734"/>
      <c r="Q31734"/>
      <c r="R31734"/>
      <c r="S31734"/>
      <c r="T31734"/>
      <c r="U31734"/>
      <c r="V31734"/>
    </row>
    <row r="31735" spans="1:22" ht="15" x14ac:dyDescent="0.2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  <c r="P31735"/>
      <c r="Q31735"/>
      <c r="R31735"/>
      <c r="S31735"/>
      <c r="T31735"/>
      <c r="U31735"/>
      <c r="V31735"/>
    </row>
    <row r="31736" spans="1:22" ht="15" x14ac:dyDescent="0.2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  <c r="P31736"/>
      <c r="Q31736"/>
      <c r="R31736"/>
      <c r="S31736"/>
      <c r="T31736"/>
      <c r="U31736"/>
      <c r="V31736"/>
    </row>
    <row r="31737" spans="1:22" ht="15" x14ac:dyDescent="0.2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  <c r="P31737"/>
      <c r="Q31737"/>
      <c r="R31737"/>
      <c r="S31737"/>
      <c r="T31737"/>
      <c r="U31737"/>
      <c r="V31737"/>
    </row>
    <row r="31738" spans="1:22" ht="15" x14ac:dyDescent="0.2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  <c r="P31738"/>
      <c r="Q31738"/>
      <c r="R31738"/>
      <c r="S31738"/>
      <c r="T31738"/>
      <c r="U31738"/>
      <c r="V31738"/>
    </row>
    <row r="31739" spans="1:22" ht="15" x14ac:dyDescent="0.2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  <c r="P31739"/>
      <c r="Q31739"/>
      <c r="R31739"/>
      <c r="S31739"/>
      <c r="T31739"/>
      <c r="U31739"/>
      <c r="V31739"/>
    </row>
    <row r="31740" spans="1:22" ht="15" x14ac:dyDescent="0.2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  <c r="P31740"/>
      <c r="Q31740"/>
      <c r="R31740"/>
      <c r="S31740"/>
      <c r="T31740"/>
      <c r="U31740"/>
      <c r="V31740"/>
    </row>
    <row r="31741" spans="1:22" ht="15" x14ac:dyDescent="0.2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  <c r="P31741"/>
      <c r="Q31741"/>
      <c r="R31741"/>
      <c r="S31741"/>
      <c r="T31741"/>
      <c r="U31741"/>
      <c r="V31741"/>
    </row>
    <row r="31742" spans="1:22" ht="15" x14ac:dyDescent="0.2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  <c r="P31742"/>
      <c r="Q31742"/>
      <c r="R31742"/>
      <c r="S31742"/>
      <c r="T31742"/>
      <c r="U31742"/>
      <c r="V31742"/>
    </row>
    <row r="31743" spans="1:22" ht="15" x14ac:dyDescent="0.2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  <c r="P31743"/>
      <c r="Q31743"/>
      <c r="R31743"/>
      <c r="S31743"/>
      <c r="T31743"/>
      <c r="U31743"/>
      <c r="V31743"/>
    </row>
    <row r="31744" spans="1:22" ht="15" x14ac:dyDescent="0.2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  <c r="P31744"/>
      <c r="Q31744"/>
      <c r="R31744"/>
      <c r="S31744"/>
      <c r="T31744"/>
      <c r="U31744"/>
      <c r="V31744"/>
    </row>
    <row r="31745" spans="1:22" ht="15" x14ac:dyDescent="0.2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  <c r="P31745"/>
      <c r="Q31745"/>
      <c r="R31745"/>
      <c r="S31745"/>
      <c r="T31745"/>
      <c r="U31745"/>
      <c r="V31745"/>
    </row>
    <row r="31746" spans="1:22" ht="15" x14ac:dyDescent="0.2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  <c r="P31746"/>
      <c r="Q31746"/>
      <c r="R31746"/>
      <c r="S31746"/>
      <c r="T31746"/>
      <c r="U31746"/>
      <c r="V31746"/>
    </row>
    <row r="31747" spans="1:22" ht="15" x14ac:dyDescent="0.2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  <c r="P31747"/>
      <c r="Q31747"/>
      <c r="R31747"/>
      <c r="S31747"/>
      <c r="T31747"/>
      <c r="U31747"/>
      <c r="V31747"/>
    </row>
    <row r="31748" spans="1:22" ht="15" x14ac:dyDescent="0.2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  <c r="P31748"/>
      <c r="Q31748"/>
      <c r="R31748"/>
      <c r="S31748"/>
      <c r="T31748"/>
      <c r="U31748"/>
      <c r="V31748"/>
    </row>
    <row r="31749" spans="1:22" ht="15" x14ac:dyDescent="0.2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  <c r="P31749"/>
      <c r="Q31749"/>
      <c r="R31749"/>
      <c r="S31749"/>
      <c r="T31749"/>
      <c r="U31749"/>
      <c r="V31749"/>
    </row>
    <row r="31750" spans="1:22" ht="15" x14ac:dyDescent="0.2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  <c r="P31750"/>
      <c r="Q31750"/>
      <c r="R31750"/>
      <c r="S31750"/>
      <c r="T31750"/>
      <c r="U31750"/>
      <c r="V31750"/>
    </row>
    <row r="31751" spans="1:22" ht="15" x14ac:dyDescent="0.2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  <c r="P31751"/>
      <c r="Q31751"/>
      <c r="R31751"/>
      <c r="S31751"/>
      <c r="T31751"/>
      <c r="U31751"/>
      <c r="V31751"/>
    </row>
    <row r="31752" spans="1:22" ht="15" x14ac:dyDescent="0.2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  <c r="P31752"/>
      <c r="Q31752"/>
      <c r="R31752"/>
      <c r="S31752"/>
      <c r="T31752"/>
      <c r="U31752"/>
      <c r="V31752"/>
    </row>
    <row r="31753" spans="1:22" ht="15" x14ac:dyDescent="0.2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  <c r="P31753"/>
      <c r="Q31753"/>
      <c r="R31753"/>
      <c r="S31753"/>
      <c r="T31753"/>
      <c r="U31753"/>
      <c r="V31753"/>
    </row>
    <row r="31754" spans="1:22" ht="15" x14ac:dyDescent="0.2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  <c r="P31754"/>
      <c r="Q31754"/>
      <c r="R31754"/>
      <c r="S31754"/>
      <c r="T31754"/>
      <c r="U31754"/>
      <c r="V31754"/>
    </row>
    <row r="31755" spans="1:22" ht="15" x14ac:dyDescent="0.2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  <c r="P31755"/>
      <c r="Q31755"/>
      <c r="R31755"/>
      <c r="S31755"/>
      <c r="T31755"/>
      <c r="U31755"/>
      <c r="V31755"/>
    </row>
    <row r="31756" spans="1:22" ht="15" x14ac:dyDescent="0.2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  <c r="P31756"/>
      <c r="Q31756"/>
      <c r="R31756"/>
      <c r="S31756"/>
      <c r="T31756"/>
      <c r="U31756"/>
      <c r="V31756"/>
    </row>
    <row r="31757" spans="1:22" ht="15" x14ac:dyDescent="0.2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  <c r="P31757"/>
      <c r="Q31757"/>
      <c r="R31757"/>
      <c r="S31757"/>
      <c r="T31757"/>
      <c r="U31757"/>
      <c r="V31757"/>
    </row>
    <row r="31758" spans="1:22" ht="15" x14ac:dyDescent="0.2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  <c r="P31758"/>
      <c r="Q31758"/>
      <c r="R31758"/>
      <c r="S31758"/>
      <c r="T31758"/>
      <c r="U31758"/>
      <c r="V31758"/>
    </row>
    <row r="31759" spans="1:22" ht="15" x14ac:dyDescent="0.2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  <c r="P31759"/>
      <c r="Q31759"/>
      <c r="R31759"/>
      <c r="S31759"/>
      <c r="T31759"/>
      <c r="U31759"/>
      <c r="V31759"/>
    </row>
    <row r="31760" spans="1:22" ht="15" x14ac:dyDescent="0.2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  <c r="P31760"/>
      <c r="Q31760"/>
      <c r="R31760"/>
      <c r="S31760"/>
      <c r="T31760"/>
      <c r="U31760"/>
      <c r="V31760"/>
    </row>
    <row r="31761" spans="1:22" ht="15" x14ac:dyDescent="0.2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  <c r="P31761"/>
      <c r="Q31761"/>
      <c r="R31761"/>
      <c r="S31761"/>
      <c r="T31761"/>
      <c r="U31761"/>
      <c r="V31761"/>
    </row>
    <row r="31762" spans="1:22" ht="15" x14ac:dyDescent="0.2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  <c r="P31762"/>
      <c r="Q31762"/>
      <c r="R31762"/>
      <c r="S31762"/>
      <c r="T31762"/>
      <c r="U31762"/>
      <c r="V31762"/>
    </row>
    <row r="31763" spans="1:22" ht="15" x14ac:dyDescent="0.2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  <c r="P31763"/>
      <c r="Q31763"/>
      <c r="R31763"/>
      <c r="S31763"/>
      <c r="T31763"/>
      <c r="U31763"/>
      <c r="V31763"/>
    </row>
    <row r="31764" spans="1:22" ht="15" x14ac:dyDescent="0.2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  <c r="P31764"/>
      <c r="Q31764"/>
      <c r="R31764"/>
      <c r="S31764"/>
      <c r="T31764"/>
      <c r="U31764"/>
      <c r="V31764"/>
    </row>
    <row r="31765" spans="1:22" ht="15" x14ac:dyDescent="0.2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  <c r="P31765"/>
      <c r="Q31765"/>
      <c r="R31765"/>
      <c r="S31765"/>
      <c r="T31765"/>
      <c r="U31765"/>
      <c r="V31765"/>
    </row>
    <row r="31766" spans="1:22" ht="15" x14ac:dyDescent="0.2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  <c r="P31766"/>
      <c r="Q31766"/>
      <c r="R31766"/>
      <c r="S31766"/>
      <c r="T31766"/>
      <c r="U31766"/>
      <c r="V31766"/>
    </row>
    <row r="31767" spans="1:22" ht="15" x14ac:dyDescent="0.2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  <c r="P31767"/>
      <c r="Q31767"/>
      <c r="R31767"/>
      <c r="S31767"/>
      <c r="T31767"/>
      <c r="U31767"/>
      <c r="V31767"/>
    </row>
    <row r="31768" spans="1:22" ht="15" x14ac:dyDescent="0.2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  <c r="P31768"/>
      <c r="Q31768"/>
      <c r="R31768"/>
      <c r="S31768"/>
      <c r="T31768"/>
      <c r="U31768"/>
      <c r="V31768"/>
    </row>
    <row r="31769" spans="1:22" ht="15" x14ac:dyDescent="0.2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  <c r="P31769"/>
      <c r="Q31769"/>
      <c r="R31769"/>
      <c r="S31769"/>
      <c r="T31769"/>
      <c r="U31769"/>
      <c r="V31769"/>
    </row>
    <row r="31770" spans="1:22" ht="15" x14ac:dyDescent="0.2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  <c r="P31770"/>
      <c r="Q31770"/>
      <c r="R31770"/>
      <c r="S31770"/>
      <c r="T31770"/>
      <c r="U31770"/>
      <c r="V31770"/>
    </row>
    <row r="31771" spans="1:22" ht="15" x14ac:dyDescent="0.2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  <c r="P31771"/>
      <c r="Q31771"/>
      <c r="R31771"/>
      <c r="S31771"/>
      <c r="T31771"/>
      <c r="U31771"/>
      <c r="V31771"/>
    </row>
    <row r="31772" spans="1:22" ht="15" x14ac:dyDescent="0.2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  <c r="P31772"/>
      <c r="Q31772"/>
      <c r="R31772"/>
      <c r="S31772"/>
      <c r="T31772"/>
      <c r="U31772"/>
      <c r="V31772"/>
    </row>
    <row r="31773" spans="1:22" ht="15" x14ac:dyDescent="0.2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  <c r="P31773"/>
      <c r="Q31773"/>
      <c r="R31773"/>
      <c r="S31773"/>
      <c r="T31773"/>
      <c r="U31773"/>
      <c r="V31773"/>
    </row>
    <row r="31774" spans="1:22" ht="15" x14ac:dyDescent="0.2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  <c r="P31774"/>
      <c r="Q31774"/>
      <c r="R31774"/>
      <c r="S31774"/>
      <c r="T31774"/>
      <c r="U31774"/>
      <c r="V31774"/>
    </row>
    <row r="31775" spans="1:22" ht="15" x14ac:dyDescent="0.2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  <c r="P31775"/>
      <c r="Q31775"/>
      <c r="R31775"/>
      <c r="S31775"/>
      <c r="T31775"/>
      <c r="U31775"/>
      <c r="V31775"/>
    </row>
    <row r="31776" spans="1:22" ht="15" x14ac:dyDescent="0.2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  <c r="P31776"/>
      <c r="Q31776"/>
      <c r="R31776"/>
      <c r="S31776"/>
      <c r="T31776"/>
      <c r="U31776"/>
      <c r="V31776"/>
    </row>
    <row r="31777" spans="1:22" ht="15" x14ac:dyDescent="0.2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  <c r="P31777"/>
      <c r="Q31777"/>
      <c r="R31777"/>
      <c r="S31777"/>
      <c r="T31777"/>
      <c r="U31777"/>
      <c r="V31777"/>
    </row>
    <row r="31778" spans="1:22" ht="15" x14ac:dyDescent="0.2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  <c r="P31778"/>
      <c r="Q31778"/>
      <c r="R31778"/>
      <c r="S31778"/>
      <c r="T31778"/>
      <c r="U31778"/>
      <c r="V31778"/>
    </row>
    <row r="31779" spans="1:22" ht="15" x14ac:dyDescent="0.2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  <c r="P31779"/>
      <c r="Q31779"/>
      <c r="R31779"/>
      <c r="S31779"/>
      <c r="T31779"/>
      <c r="U31779"/>
      <c r="V31779"/>
    </row>
    <row r="31780" spans="1:22" ht="15" x14ac:dyDescent="0.2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  <c r="P31780"/>
      <c r="Q31780"/>
      <c r="R31780"/>
      <c r="S31780"/>
      <c r="T31780"/>
      <c r="U31780"/>
      <c r="V31780"/>
    </row>
    <row r="31781" spans="1:22" ht="15" x14ac:dyDescent="0.2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  <c r="P31781"/>
      <c r="Q31781"/>
      <c r="R31781"/>
      <c r="S31781"/>
      <c r="T31781"/>
      <c r="U31781"/>
      <c r="V31781"/>
    </row>
    <row r="31782" spans="1:22" ht="15" x14ac:dyDescent="0.2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  <c r="P31782"/>
      <c r="Q31782"/>
      <c r="R31782"/>
      <c r="S31782"/>
      <c r="T31782"/>
      <c r="U31782"/>
      <c r="V31782"/>
    </row>
    <row r="31783" spans="1:22" ht="15" x14ac:dyDescent="0.2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  <c r="P31783"/>
      <c r="Q31783"/>
      <c r="R31783"/>
      <c r="S31783"/>
      <c r="T31783"/>
      <c r="U31783"/>
      <c r="V31783"/>
    </row>
    <row r="31784" spans="1:22" ht="15" x14ac:dyDescent="0.2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  <c r="P31784"/>
      <c r="Q31784"/>
      <c r="R31784"/>
      <c r="S31784"/>
      <c r="T31784"/>
      <c r="U31784"/>
      <c r="V31784"/>
    </row>
    <row r="31785" spans="1:22" ht="15" x14ac:dyDescent="0.2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  <c r="P31785"/>
      <c r="Q31785"/>
      <c r="R31785"/>
      <c r="S31785"/>
      <c r="T31785"/>
      <c r="U31785"/>
      <c r="V31785"/>
    </row>
    <row r="31786" spans="1:22" ht="15" x14ac:dyDescent="0.2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  <c r="P31786"/>
      <c r="Q31786"/>
      <c r="R31786"/>
      <c r="S31786"/>
      <c r="T31786"/>
      <c r="U31786"/>
      <c r="V31786"/>
    </row>
    <row r="31787" spans="1:22" ht="15" x14ac:dyDescent="0.2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  <c r="P31787"/>
      <c r="Q31787"/>
      <c r="R31787"/>
      <c r="S31787"/>
      <c r="T31787"/>
      <c r="U31787"/>
      <c r="V31787"/>
    </row>
    <row r="31788" spans="1:22" ht="15" x14ac:dyDescent="0.2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  <c r="P31788"/>
      <c r="Q31788"/>
      <c r="R31788"/>
      <c r="S31788"/>
      <c r="T31788"/>
      <c r="U31788"/>
      <c r="V31788"/>
    </row>
    <row r="31789" spans="1:22" ht="15" x14ac:dyDescent="0.2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  <c r="P31789"/>
      <c r="Q31789"/>
      <c r="R31789"/>
      <c r="S31789"/>
      <c r="T31789"/>
      <c r="U31789"/>
      <c r="V31789"/>
    </row>
    <row r="31790" spans="1:22" ht="15" x14ac:dyDescent="0.2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  <c r="P31790"/>
      <c r="Q31790"/>
      <c r="R31790"/>
      <c r="S31790"/>
      <c r="T31790"/>
      <c r="U31790"/>
      <c r="V31790"/>
    </row>
    <row r="31791" spans="1:22" ht="15" x14ac:dyDescent="0.2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  <c r="P31791"/>
      <c r="Q31791"/>
      <c r="R31791"/>
      <c r="S31791"/>
      <c r="T31791"/>
      <c r="U31791"/>
      <c r="V31791"/>
    </row>
    <row r="31792" spans="1:22" ht="15" x14ac:dyDescent="0.2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  <c r="P31792"/>
      <c r="Q31792"/>
      <c r="R31792"/>
      <c r="S31792"/>
      <c r="T31792"/>
      <c r="U31792"/>
      <c r="V31792"/>
    </row>
    <row r="31793" spans="1:22" ht="15" x14ac:dyDescent="0.2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  <c r="P31793"/>
      <c r="Q31793"/>
      <c r="R31793"/>
      <c r="S31793"/>
      <c r="T31793"/>
      <c r="U31793"/>
      <c r="V31793"/>
    </row>
    <row r="31794" spans="1:22" ht="15" x14ac:dyDescent="0.2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  <c r="P31794"/>
      <c r="Q31794"/>
      <c r="R31794"/>
      <c r="S31794"/>
      <c r="T31794"/>
      <c r="U31794"/>
      <c r="V31794"/>
    </row>
    <row r="31795" spans="1:22" ht="15" x14ac:dyDescent="0.2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  <c r="P31795"/>
      <c r="Q31795"/>
      <c r="R31795"/>
      <c r="S31795"/>
      <c r="T31795"/>
      <c r="U31795"/>
      <c r="V31795"/>
    </row>
    <row r="31796" spans="1:22" ht="15" x14ac:dyDescent="0.2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  <c r="P31796"/>
      <c r="Q31796"/>
      <c r="R31796"/>
      <c r="S31796"/>
      <c r="T31796"/>
      <c r="U31796"/>
      <c r="V31796"/>
    </row>
    <row r="31797" spans="1:22" ht="15" x14ac:dyDescent="0.2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  <c r="P31797"/>
      <c r="Q31797"/>
      <c r="R31797"/>
      <c r="S31797"/>
      <c r="T31797"/>
      <c r="U31797"/>
      <c r="V31797"/>
    </row>
    <row r="31798" spans="1:22" ht="15" x14ac:dyDescent="0.2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  <c r="P31798"/>
      <c r="Q31798"/>
      <c r="R31798"/>
      <c r="S31798"/>
      <c r="T31798"/>
      <c r="U31798"/>
      <c r="V31798"/>
    </row>
    <row r="31799" spans="1:22" ht="15" x14ac:dyDescent="0.2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  <c r="P31799"/>
      <c r="Q31799"/>
      <c r="R31799"/>
      <c r="S31799"/>
      <c r="T31799"/>
      <c r="U31799"/>
      <c r="V31799"/>
    </row>
    <row r="31800" spans="1:22" ht="15" x14ac:dyDescent="0.2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  <c r="P31800"/>
      <c r="Q31800"/>
      <c r="R31800"/>
      <c r="S31800"/>
      <c r="T31800"/>
      <c r="U31800"/>
      <c r="V31800"/>
    </row>
    <row r="31801" spans="1:22" ht="15" x14ac:dyDescent="0.2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  <c r="P31801"/>
      <c r="Q31801"/>
      <c r="R31801"/>
      <c r="S31801"/>
      <c r="T31801"/>
      <c r="U31801"/>
      <c r="V31801"/>
    </row>
    <row r="31802" spans="1:22" ht="15" x14ac:dyDescent="0.2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  <c r="P31802"/>
      <c r="Q31802"/>
      <c r="R31802"/>
      <c r="S31802"/>
      <c r="T31802"/>
      <c r="U31802"/>
      <c r="V31802"/>
    </row>
    <row r="31803" spans="1:22" ht="15" x14ac:dyDescent="0.2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  <c r="P31803"/>
      <c r="Q31803"/>
      <c r="R31803"/>
      <c r="S31803"/>
      <c r="T31803"/>
      <c r="U31803"/>
      <c r="V31803"/>
    </row>
    <row r="31804" spans="1:22" ht="15" x14ac:dyDescent="0.2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  <c r="P31804"/>
      <c r="Q31804"/>
      <c r="R31804"/>
      <c r="S31804"/>
      <c r="T31804"/>
      <c r="U31804"/>
      <c r="V31804"/>
    </row>
    <row r="31805" spans="1:22" ht="15" x14ac:dyDescent="0.2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  <c r="P31805"/>
      <c r="Q31805"/>
      <c r="R31805"/>
      <c r="S31805"/>
      <c r="T31805"/>
      <c r="U31805"/>
      <c r="V31805"/>
    </row>
    <row r="31806" spans="1:22" ht="15" x14ac:dyDescent="0.2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  <c r="P31806"/>
      <c r="Q31806"/>
      <c r="R31806"/>
      <c r="S31806"/>
      <c r="T31806"/>
      <c r="U31806"/>
      <c r="V31806"/>
    </row>
    <row r="31807" spans="1:22" ht="15" x14ac:dyDescent="0.2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  <c r="P31807"/>
      <c r="Q31807"/>
      <c r="R31807"/>
      <c r="S31807"/>
      <c r="T31807"/>
      <c r="U31807"/>
      <c r="V31807"/>
    </row>
    <row r="31808" spans="1:22" ht="15" x14ac:dyDescent="0.2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  <c r="P31808"/>
      <c r="Q31808"/>
      <c r="R31808"/>
      <c r="S31808"/>
      <c r="T31808"/>
      <c r="U31808"/>
      <c r="V31808"/>
    </row>
    <row r="31809" spans="1:22" ht="15" x14ac:dyDescent="0.2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  <c r="P31809"/>
      <c r="Q31809"/>
      <c r="R31809"/>
      <c r="S31809"/>
      <c r="T31809"/>
      <c r="U31809"/>
      <c r="V31809"/>
    </row>
    <row r="31810" spans="1:22" ht="15" x14ac:dyDescent="0.2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  <c r="P31810"/>
      <c r="Q31810"/>
      <c r="R31810"/>
      <c r="S31810"/>
      <c r="T31810"/>
      <c r="U31810"/>
      <c r="V31810"/>
    </row>
    <row r="31811" spans="1:22" ht="15" x14ac:dyDescent="0.2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  <c r="P31811"/>
      <c r="Q31811"/>
      <c r="R31811"/>
      <c r="S31811"/>
      <c r="T31811"/>
      <c r="U31811"/>
      <c r="V31811"/>
    </row>
    <row r="31812" spans="1:22" ht="15" x14ac:dyDescent="0.2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  <c r="P31812"/>
      <c r="Q31812"/>
      <c r="R31812"/>
      <c r="S31812"/>
      <c r="T31812"/>
      <c r="U31812"/>
      <c r="V31812"/>
    </row>
    <row r="31813" spans="1:22" ht="15" x14ac:dyDescent="0.2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  <c r="P31813"/>
      <c r="Q31813"/>
      <c r="R31813"/>
      <c r="S31813"/>
      <c r="T31813"/>
      <c r="U31813"/>
      <c r="V31813"/>
    </row>
    <row r="31814" spans="1:22" ht="15" x14ac:dyDescent="0.2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  <c r="P31814"/>
      <c r="Q31814"/>
      <c r="R31814"/>
      <c r="S31814"/>
      <c r="T31814"/>
      <c r="U31814"/>
      <c r="V31814"/>
    </row>
    <row r="31815" spans="1:22" ht="15" x14ac:dyDescent="0.2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  <c r="P31815"/>
      <c r="Q31815"/>
      <c r="R31815"/>
      <c r="S31815"/>
      <c r="T31815"/>
      <c r="U31815"/>
      <c r="V31815"/>
    </row>
    <row r="31816" spans="1:22" ht="15" x14ac:dyDescent="0.2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  <c r="P31816"/>
      <c r="Q31816"/>
      <c r="R31816"/>
      <c r="S31816"/>
      <c r="T31816"/>
      <c r="U31816"/>
      <c r="V31816"/>
    </row>
    <row r="31817" spans="1:22" ht="15" x14ac:dyDescent="0.2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  <c r="P31817"/>
      <c r="Q31817"/>
      <c r="R31817"/>
      <c r="S31817"/>
      <c r="T31817"/>
      <c r="U31817"/>
      <c r="V31817"/>
    </row>
    <row r="31818" spans="1:22" ht="15" x14ac:dyDescent="0.2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  <c r="P31818"/>
      <c r="Q31818"/>
      <c r="R31818"/>
      <c r="S31818"/>
      <c r="T31818"/>
      <c r="U31818"/>
      <c r="V31818"/>
    </row>
    <row r="31819" spans="1:22" ht="15" x14ac:dyDescent="0.2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  <c r="P31819"/>
      <c r="Q31819"/>
      <c r="R31819"/>
      <c r="S31819"/>
      <c r="T31819"/>
      <c r="U31819"/>
      <c r="V31819"/>
    </row>
    <row r="31820" spans="1:22" ht="15" x14ac:dyDescent="0.2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  <c r="P31820"/>
      <c r="Q31820"/>
      <c r="R31820"/>
      <c r="S31820"/>
      <c r="T31820"/>
      <c r="U31820"/>
      <c r="V31820"/>
    </row>
    <row r="31821" spans="1:22" ht="15" x14ac:dyDescent="0.2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  <c r="P31821"/>
      <c r="Q31821"/>
      <c r="R31821"/>
      <c r="S31821"/>
      <c r="T31821"/>
      <c r="U31821"/>
      <c r="V31821"/>
    </row>
    <row r="31822" spans="1:22" ht="15" x14ac:dyDescent="0.2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  <c r="P31822"/>
      <c r="Q31822"/>
      <c r="R31822"/>
      <c r="S31822"/>
      <c r="T31822"/>
      <c r="U31822"/>
      <c r="V31822"/>
    </row>
    <row r="31823" spans="1:22" ht="15" x14ac:dyDescent="0.2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  <c r="P31823"/>
      <c r="Q31823"/>
      <c r="R31823"/>
      <c r="S31823"/>
      <c r="T31823"/>
      <c r="U31823"/>
      <c r="V31823"/>
    </row>
    <row r="31824" spans="1:22" ht="15" x14ac:dyDescent="0.2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  <c r="P31824"/>
      <c r="Q31824"/>
      <c r="R31824"/>
      <c r="S31824"/>
      <c r="T31824"/>
      <c r="U31824"/>
      <c r="V31824"/>
    </row>
    <row r="31825" spans="1:22" ht="15" x14ac:dyDescent="0.2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  <c r="P31825"/>
      <c r="Q31825"/>
      <c r="R31825"/>
      <c r="S31825"/>
      <c r="T31825"/>
      <c r="U31825"/>
      <c r="V31825"/>
    </row>
    <row r="31826" spans="1:22" ht="15" x14ac:dyDescent="0.2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  <c r="P31826"/>
      <c r="Q31826"/>
      <c r="R31826"/>
      <c r="S31826"/>
      <c r="T31826"/>
      <c r="U31826"/>
      <c r="V31826"/>
    </row>
    <row r="31827" spans="1:22" ht="15" x14ac:dyDescent="0.2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  <c r="P31827"/>
      <c r="Q31827"/>
      <c r="R31827"/>
      <c r="S31827"/>
      <c r="T31827"/>
      <c r="U31827"/>
      <c r="V31827"/>
    </row>
    <row r="31828" spans="1:22" ht="15" x14ac:dyDescent="0.2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  <c r="P31828"/>
      <c r="Q31828"/>
      <c r="R31828"/>
      <c r="S31828"/>
      <c r="T31828"/>
      <c r="U31828"/>
      <c r="V31828"/>
    </row>
    <row r="31829" spans="1:22" ht="15" x14ac:dyDescent="0.2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  <c r="P31829"/>
      <c r="Q31829"/>
      <c r="R31829"/>
      <c r="S31829"/>
      <c r="T31829"/>
      <c r="U31829"/>
      <c r="V31829"/>
    </row>
    <row r="31830" spans="1:22" ht="15" x14ac:dyDescent="0.2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  <c r="P31830"/>
      <c r="Q31830"/>
      <c r="R31830"/>
      <c r="S31830"/>
      <c r="T31830"/>
      <c r="U31830"/>
      <c r="V31830"/>
    </row>
    <row r="31831" spans="1:22" ht="15" x14ac:dyDescent="0.2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  <c r="P31831"/>
      <c r="Q31831"/>
      <c r="R31831"/>
      <c r="S31831"/>
      <c r="T31831"/>
      <c r="U31831"/>
      <c r="V31831"/>
    </row>
    <row r="31832" spans="1:22" ht="15" x14ac:dyDescent="0.2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  <c r="P31832"/>
      <c r="Q31832"/>
      <c r="R31832"/>
      <c r="S31832"/>
      <c r="T31832"/>
      <c r="U31832"/>
      <c r="V31832"/>
    </row>
    <row r="31833" spans="1:22" ht="15" x14ac:dyDescent="0.2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  <c r="P31833"/>
      <c r="Q31833"/>
      <c r="R31833"/>
      <c r="S31833"/>
      <c r="T31833"/>
      <c r="U31833"/>
      <c r="V31833"/>
    </row>
    <row r="31834" spans="1:22" ht="15" x14ac:dyDescent="0.2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  <c r="P31834"/>
      <c r="Q31834"/>
      <c r="R31834"/>
      <c r="S31834"/>
      <c r="T31834"/>
      <c r="U31834"/>
      <c r="V31834"/>
    </row>
    <row r="31835" spans="1:22" ht="15" x14ac:dyDescent="0.2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  <c r="P31835"/>
      <c r="Q31835"/>
      <c r="R31835"/>
      <c r="S31835"/>
      <c r="T31835"/>
      <c r="U31835"/>
      <c r="V31835"/>
    </row>
    <row r="31836" spans="1:22" ht="15" x14ac:dyDescent="0.2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  <c r="P31836"/>
      <c r="Q31836"/>
      <c r="R31836"/>
      <c r="S31836"/>
      <c r="T31836"/>
      <c r="U31836"/>
      <c r="V31836"/>
    </row>
    <row r="31837" spans="1:22" ht="15" x14ac:dyDescent="0.2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  <c r="P31837"/>
      <c r="Q31837"/>
      <c r="R31837"/>
      <c r="S31837"/>
      <c r="T31837"/>
      <c r="U31837"/>
      <c r="V31837"/>
    </row>
    <row r="31838" spans="1:22" ht="15" x14ac:dyDescent="0.2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  <c r="P31838"/>
      <c r="Q31838"/>
      <c r="R31838"/>
      <c r="S31838"/>
      <c r="T31838"/>
      <c r="U31838"/>
      <c r="V31838"/>
    </row>
    <row r="31839" spans="1:22" ht="15" x14ac:dyDescent="0.2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  <c r="P31839"/>
      <c r="Q31839"/>
      <c r="R31839"/>
      <c r="S31839"/>
      <c r="T31839"/>
      <c r="U31839"/>
      <c r="V31839"/>
    </row>
    <row r="31840" spans="1:22" ht="15" x14ac:dyDescent="0.2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  <c r="P31840"/>
      <c r="Q31840"/>
      <c r="R31840"/>
      <c r="S31840"/>
      <c r="T31840"/>
      <c r="U31840"/>
      <c r="V31840"/>
    </row>
    <row r="31841" spans="1:22" ht="15" x14ac:dyDescent="0.2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  <c r="P31841"/>
      <c r="Q31841"/>
      <c r="R31841"/>
      <c r="S31841"/>
      <c r="T31841"/>
      <c r="U31841"/>
      <c r="V31841"/>
    </row>
    <row r="31842" spans="1:22" ht="15" x14ac:dyDescent="0.2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  <c r="P31842"/>
      <c r="Q31842"/>
      <c r="R31842"/>
      <c r="S31842"/>
      <c r="T31842"/>
      <c r="U31842"/>
      <c r="V31842"/>
    </row>
    <row r="31843" spans="1:22" ht="15" x14ac:dyDescent="0.2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  <c r="P31843"/>
      <c r="Q31843"/>
      <c r="R31843"/>
      <c r="S31843"/>
      <c r="T31843"/>
      <c r="U31843"/>
      <c r="V31843"/>
    </row>
    <row r="31844" spans="1:22" ht="15" x14ac:dyDescent="0.2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  <c r="P31844"/>
      <c r="Q31844"/>
      <c r="R31844"/>
      <c r="S31844"/>
      <c r="T31844"/>
      <c r="U31844"/>
      <c r="V31844"/>
    </row>
    <row r="31845" spans="1:22" ht="15" x14ac:dyDescent="0.2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  <c r="P31845"/>
      <c r="Q31845"/>
      <c r="R31845"/>
      <c r="S31845"/>
      <c r="T31845"/>
      <c r="U31845"/>
      <c r="V31845"/>
    </row>
    <row r="31846" spans="1:22" ht="15" x14ac:dyDescent="0.2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  <c r="P31846"/>
      <c r="Q31846"/>
      <c r="R31846"/>
      <c r="S31846"/>
      <c r="T31846"/>
      <c r="U31846"/>
      <c r="V31846"/>
    </row>
    <row r="31847" spans="1:22" ht="15" x14ac:dyDescent="0.2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  <c r="P31847"/>
      <c r="Q31847"/>
      <c r="R31847"/>
      <c r="S31847"/>
      <c r="T31847"/>
      <c r="U31847"/>
      <c r="V31847"/>
    </row>
    <row r="31848" spans="1:22" ht="15" x14ac:dyDescent="0.2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  <c r="P31848"/>
      <c r="Q31848"/>
      <c r="R31848"/>
      <c r="S31848"/>
      <c r="T31848"/>
      <c r="U31848"/>
      <c r="V31848"/>
    </row>
    <row r="31849" spans="1:22" ht="15" x14ac:dyDescent="0.2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  <c r="P31849"/>
      <c r="Q31849"/>
      <c r="R31849"/>
      <c r="S31849"/>
      <c r="T31849"/>
      <c r="U31849"/>
      <c r="V31849"/>
    </row>
    <row r="31850" spans="1:22" ht="15" x14ac:dyDescent="0.2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  <c r="P31850"/>
      <c r="Q31850"/>
      <c r="R31850"/>
      <c r="S31850"/>
      <c r="T31850"/>
      <c r="U31850"/>
      <c r="V31850"/>
    </row>
    <row r="31851" spans="1:22" ht="15" x14ac:dyDescent="0.2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  <c r="P31851"/>
      <c r="Q31851"/>
      <c r="R31851"/>
      <c r="S31851"/>
      <c r="T31851"/>
      <c r="U31851"/>
      <c r="V31851"/>
    </row>
    <row r="31852" spans="1:22" ht="15" x14ac:dyDescent="0.2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  <c r="P31852"/>
      <c r="Q31852"/>
      <c r="R31852"/>
      <c r="S31852"/>
      <c r="T31852"/>
      <c r="U31852"/>
      <c r="V31852"/>
    </row>
    <row r="31853" spans="1:22" ht="15" x14ac:dyDescent="0.2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  <c r="P31853"/>
      <c r="Q31853"/>
      <c r="R31853"/>
      <c r="S31853"/>
      <c r="T31853"/>
      <c r="U31853"/>
      <c r="V31853"/>
    </row>
    <row r="31854" spans="1:22" ht="15" x14ac:dyDescent="0.2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  <c r="P31854"/>
      <c r="Q31854"/>
      <c r="R31854"/>
      <c r="S31854"/>
      <c r="T31854"/>
      <c r="U31854"/>
      <c r="V31854"/>
    </row>
    <row r="31855" spans="1:22" ht="15" x14ac:dyDescent="0.2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  <c r="P31855"/>
      <c r="Q31855"/>
      <c r="R31855"/>
      <c r="S31855"/>
      <c r="T31855"/>
      <c r="U31855"/>
      <c r="V31855"/>
    </row>
    <row r="31856" spans="1:22" ht="15" x14ac:dyDescent="0.2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  <c r="P31856"/>
      <c r="Q31856"/>
      <c r="R31856"/>
      <c r="S31856"/>
      <c r="T31856"/>
      <c r="U31856"/>
      <c r="V31856"/>
    </row>
    <row r="31857" spans="1:22" ht="15" x14ac:dyDescent="0.2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  <c r="P31857"/>
      <c r="Q31857"/>
      <c r="R31857"/>
      <c r="S31857"/>
      <c r="T31857"/>
      <c r="U31857"/>
      <c r="V31857"/>
    </row>
    <row r="31858" spans="1:22" ht="15" x14ac:dyDescent="0.2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  <c r="P31858"/>
      <c r="Q31858"/>
      <c r="R31858"/>
      <c r="S31858"/>
      <c r="T31858"/>
      <c r="U31858"/>
      <c r="V31858"/>
    </row>
    <row r="31859" spans="1:22" ht="15" x14ac:dyDescent="0.2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  <c r="P31859"/>
      <c r="Q31859"/>
      <c r="R31859"/>
      <c r="S31859"/>
      <c r="T31859"/>
      <c r="U31859"/>
      <c r="V31859"/>
    </row>
    <row r="31860" spans="1:22" ht="15" x14ac:dyDescent="0.2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  <c r="P31860"/>
      <c r="Q31860"/>
      <c r="R31860"/>
      <c r="S31860"/>
      <c r="T31860"/>
      <c r="U31860"/>
      <c r="V31860"/>
    </row>
    <row r="31861" spans="1:22" ht="15" x14ac:dyDescent="0.2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  <c r="P31861"/>
      <c r="Q31861"/>
      <c r="R31861"/>
      <c r="S31861"/>
      <c r="T31861"/>
      <c r="U31861"/>
      <c r="V31861"/>
    </row>
    <row r="31862" spans="1:22" ht="15" x14ac:dyDescent="0.2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  <c r="P31862"/>
      <c r="Q31862"/>
      <c r="R31862"/>
      <c r="S31862"/>
      <c r="T31862"/>
      <c r="U31862"/>
      <c r="V31862"/>
    </row>
    <row r="31863" spans="1:22" ht="15" x14ac:dyDescent="0.2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  <c r="P31863"/>
      <c r="Q31863"/>
      <c r="R31863"/>
      <c r="S31863"/>
      <c r="T31863"/>
      <c r="U31863"/>
      <c r="V31863"/>
    </row>
    <row r="31864" spans="1:22" ht="15" x14ac:dyDescent="0.2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  <c r="P31864"/>
      <c r="Q31864"/>
      <c r="R31864"/>
      <c r="S31864"/>
      <c r="T31864"/>
      <c r="U31864"/>
      <c r="V31864"/>
    </row>
    <row r="31865" spans="1:22" ht="15" x14ac:dyDescent="0.2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  <c r="P31865"/>
      <c r="Q31865"/>
      <c r="R31865"/>
      <c r="S31865"/>
      <c r="T31865"/>
      <c r="U31865"/>
      <c r="V31865"/>
    </row>
    <row r="31866" spans="1:22" ht="15" x14ac:dyDescent="0.2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  <c r="P31866"/>
      <c r="Q31866"/>
      <c r="R31866"/>
      <c r="S31866"/>
      <c r="T31866"/>
      <c r="U31866"/>
      <c r="V31866"/>
    </row>
    <row r="31867" spans="1:22" ht="15" x14ac:dyDescent="0.2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  <c r="P31867"/>
      <c r="Q31867"/>
      <c r="R31867"/>
      <c r="S31867"/>
      <c r="T31867"/>
      <c r="U31867"/>
      <c r="V31867"/>
    </row>
    <row r="31868" spans="1:22" ht="15" x14ac:dyDescent="0.2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  <c r="P31868"/>
      <c r="Q31868"/>
      <c r="R31868"/>
      <c r="S31868"/>
      <c r="T31868"/>
      <c r="U31868"/>
      <c r="V31868"/>
    </row>
    <row r="31869" spans="1:22" ht="15" x14ac:dyDescent="0.2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  <c r="P31869"/>
      <c r="Q31869"/>
      <c r="R31869"/>
      <c r="S31869"/>
      <c r="T31869"/>
      <c r="U31869"/>
      <c r="V31869"/>
    </row>
    <row r="31870" spans="1:22" ht="15" x14ac:dyDescent="0.2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  <c r="P31870"/>
      <c r="Q31870"/>
      <c r="R31870"/>
      <c r="S31870"/>
      <c r="T31870"/>
      <c r="U31870"/>
      <c r="V31870"/>
    </row>
    <row r="31871" spans="1:22" ht="15" x14ac:dyDescent="0.2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  <c r="P31871"/>
      <c r="Q31871"/>
      <c r="R31871"/>
      <c r="S31871"/>
      <c r="T31871"/>
      <c r="U31871"/>
      <c r="V31871"/>
    </row>
    <row r="31872" spans="1:22" ht="15" x14ac:dyDescent="0.2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  <c r="P31872"/>
      <c r="Q31872"/>
      <c r="R31872"/>
      <c r="S31872"/>
      <c r="T31872"/>
      <c r="U31872"/>
      <c r="V31872"/>
    </row>
    <row r="31873" spans="1:22" ht="15" x14ac:dyDescent="0.2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  <c r="P31873"/>
      <c r="Q31873"/>
      <c r="R31873"/>
      <c r="S31873"/>
      <c r="T31873"/>
      <c r="U31873"/>
      <c r="V31873"/>
    </row>
    <row r="31874" spans="1:22" ht="15" x14ac:dyDescent="0.2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  <c r="P31874"/>
      <c r="Q31874"/>
      <c r="R31874"/>
      <c r="S31874"/>
      <c r="T31874"/>
      <c r="U31874"/>
      <c r="V31874"/>
    </row>
    <row r="31875" spans="1:22" ht="15" x14ac:dyDescent="0.2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  <c r="P31875"/>
      <c r="Q31875"/>
      <c r="R31875"/>
      <c r="S31875"/>
      <c r="T31875"/>
      <c r="U31875"/>
      <c r="V31875"/>
    </row>
    <row r="31876" spans="1:22" ht="15" x14ac:dyDescent="0.2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  <c r="P31876"/>
      <c r="Q31876"/>
      <c r="R31876"/>
      <c r="S31876"/>
      <c r="T31876"/>
      <c r="U31876"/>
      <c r="V31876"/>
    </row>
    <row r="31877" spans="1:22" ht="15" x14ac:dyDescent="0.2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  <c r="P31877"/>
      <c r="Q31877"/>
      <c r="R31877"/>
      <c r="S31877"/>
      <c r="T31877"/>
      <c r="U31877"/>
      <c r="V31877"/>
    </row>
    <row r="31878" spans="1:22" ht="15" x14ac:dyDescent="0.2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  <c r="P31878"/>
      <c r="Q31878"/>
      <c r="R31878"/>
      <c r="S31878"/>
      <c r="T31878"/>
      <c r="U31878"/>
      <c r="V31878"/>
    </row>
    <row r="31879" spans="1:22" ht="15" x14ac:dyDescent="0.2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  <c r="P31879"/>
      <c r="Q31879"/>
      <c r="R31879"/>
      <c r="S31879"/>
      <c r="T31879"/>
      <c r="U31879"/>
      <c r="V31879"/>
    </row>
    <row r="31880" spans="1:22" ht="15" x14ac:dyDescent="0.2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  <c r="P31880"/>
      <c r="Q31880"/>
      <c r="R31880"/>
      <c r="S31880"/>
      <c r="T31880"/>
      <c r="U31880"/>
      <c r="V31880"/>
    </row>
    <row r="31881" spans="1:22" ht="15" x14ac:dyDescent="0.2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  <c r="P31881"/>
      <c r="Q31881"/>
      <c r="R31881"/>
      <c r="S31881"/>
      <c r="T31881"/>
      <c r="U31881"/>
      <c r="V31881"/>
    </row>
    <row r="31882" spans="1:22" ht="15" x14ac:dyDescent="0.2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  <c r="P31882"/>
      <c r="Q31882"/>
      <c r="R31882"/>
      <c r="S31882"/>
      <c r="T31882"/>
      <c r="U31882"/>
      <c r="V31882"/>
    </row>
    <row r="31883" spans="1:22" ht="15" x14ac:dyDescent="0.2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  <c r="P31883"/>
      <c r="Q31883"/>
      <c r="R31883"/>
      <c r="S31883"/>
      <c r="T31883"/>
      <c r="U31883"/>
      <c r="V31883"/>
    </row>
    <row r="31884" spans="1:22" ht="15" x14ac:dyDescent="0.2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  <c r="P31884"/>
      <c r="Q31884"/>
      <c r="R31884"/>
      <c r="S31884"/>
      <c r="T31884"/>
      <c r="U31884"/>
      <c r="V31884"/>
    </row>
    <row r="31885" spans="1:22" ht="15" x14ac:dyDescent="0.2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  <c r="P31885"/>
      <c r="Q31885"/>
      <c r="R31885"/>
      <c r="S31885"/>
      <c r="T31885"/>
      <c r="U31885"/>
      <c r="V31885"/>
    </row>
    <row r="31886" spans="1:22" ht="15" x14ac:dyDescent="0.2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  <c r="P31886"/>
      <c r="Q31886"/>
      <c r="R31886"/>
      <c r="S31886"/>
      <c r="T31886"/>
      <c r="U31886"/>
      <c r="V31886"/>
    </row>
    <row r="31887" spans="1:22" ht="15" x14ac:dyDescent="0.2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  <c r="P31887"/>
      <c r="Q31887"/>
      <c r="R31887"/>
      <c r="S31887"/>
      <c r="T31887"/>
      <c r="U31887"/>
      <c r="V31887"/>
    </row>
    <row r="31888" spans="1:22" ht="15" x14ac:dyDescent="0.2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  <c r="P31888"/>
      <c r="Q31888"/>
      <c r="R31888"/>
      <c r="S31888"/>
      <c r="T31888"/>
      <c r="U31888"/>
      <c r="V31888"/>
    </row>
    <row r="31889" spans="1:22" ht="15" x14ac:dyDescent="0.2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  <c r="P31889"/>
      <c r="Q31889"/>
      <c r="R31889"/>
      <c r="S31889"/>
      <c r="T31889"/>
      <c r="U31889"/>
      <c r="V31889"/>
    </row>
    <row r="31890" spans="1:22" ht="15" x14ac:dyDescent="0.2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  <c r="P31890"/>
      <c r="Q31890"/>
      <c r="R31890"/>
      <c r="S31890"/>
      <c r="T31890"/>
      <c r="U31890"/>
      <c r="V31890"/>
    </row>
    <row r="31891" spans="1:22" ht="15" x14ac:dyDescent="0.2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  <c r="P31891"/>
      <c r="Q31891"/>
      <c r="R31891"/>
      <c r="S31891"/>
      <c r="T31891"/>
      <c r="U31891"/>
      <c r="V31891"/>
    </row>
    <row r="31892" spans="1:22" ht="15" x14ac:dyDescent="0.2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  <c r="P31892"/>
      <c r="Q31892"/>
      <c r="R31892"/>
      <c r="S31892"/>
      <c r="T31892"/>
      <c r="U31892"/>
      <c r="V31892"/>
    </row>
    <row r="31893" spans="1:22" ht="15" x14ac:dyDescent="0.2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  <c r="P31893"/>
      <c r="Q31893"/>
      <c r="R31893"/>
      <c r="S31893"/>
      <c r="T31893"/>
      <c r="U31893"/>
      <c r="V31893"/>
    </row>
    <row r="31894" spans="1:22" ht="15" x14ac:dyDescent="0.2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  <c r="P31894"/>
      <c r="Q31894"/>
      <c r="R31894"/>
      <c r="S31894"/>
      <c r="T31894"/>
      <c r="U31894"/>
      <c r="V31894"/>
    </row>
    <row r="31895" spans="1:22" ht="15" x14ac:dyDescent="0.2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  <c r="P31895"/>
      <c r="Q31895"/>
      <c r="R31895"/>
      <c r="S31895"/>
      <c r="T31895"/>
      <c r="U31895"/>
      <c r="V31895"/>
    </row>
    <row r="31896" spans="1:22" ht="15" x14ac:dyDescent="0.2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  <c r="P31896"/>
      <c r="Q31896"/>
      <c r="R31896"/>
      <c r="S31896"/>
      <c r="T31896"/>
      <c r="U31896"/>
      <c r="V31896"/>
    </row>
    <row r="31897" spans="1:22" ht="15" x14ac:dyDescent="0.2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  <c r="P31897"/>
      <c r="Q31897"/>
      <c r="R31897"/>
      <c r="S31897"/>
      <c r="T31897"/>
      <c r="U31897"/>
      <c r="V31897"/>
    </row>
    <row r="31898" spans="1:22" ht="15" x14ac:dyDescent="0.2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  <c r="P31898"/>
      <c r="Q31898"/>
      <c r="R31898"/>
      <c r="S31898"/>
      <c r="T31898"/>
      <c r="U31898"/>
      <c r="V31898"/>
    </row>
    <row r="31899" spans="1:22" ht="15" x14ac:dyDescent="0.2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  <c r="P31899"/>
      <c r="Q31899"/>
      <c r="R31899"/>
      <c r="S31899"/>
      <c r="T31899"/>
      <c r="U31899"/>
      <c r="V31899"/>
    </row>
    <row r="31900" spans="1:22" ht="15" x14ac:dyDescent="0.2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  <c r="P31900"/>
      <c r="Q31900"/>
      <c r="R31900"/>
      <c r="S31900"/>
      <c r="T31900"/>
      <c r="U31900"/>
      <c r="V31900"/>
    </row>
    <row r="31901" spans="1:22" ht="15" x14ac:dyDescent="0.2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  <c r="P31901"/>
      <c r="Q31901"/>
      <c r="R31901"/>
      <c r="S31901"/>
      <c r="T31901"/>
      <c r="U31901"/>
      <c r="V31901"/>
    </row>
    <row r="31902" spans="1:22" ht="15" x14ac:dyDescent="0.2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  <c r="P31902"/>
      <c r="Q31902"/>
      <c r="R31902"/>
      <c r="S31902"/>
      <c r="T31902"/>
      <c r="U31902"/>
      <c r="V31902"/>
    </row>
    <row r="31903" spans="1:22" ht="15" x14ac:dyDescent="0.2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  <c r="P31903"/>
      <c r="Q31903"/>
      <c r="R31903"/>
      <c r="S31903"/>
      <c r="T31903"/>
      <c r="U31903"/>
      <c r="V31903"/>
    </row>
    <row r="31904" spans="1:22" ht="15" x14ac:dyDescent="0.2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  <c r="P31904"/>
      <c r="Q31904"/>
      <c r="R31904"/>
      <c r="S31904"/>
      <c r="T31904"/>
      <c r="U31904"/>
      <c r="V31904"/>
    </row>
    <row r="31905" spans="1:22" ht="15" x14ac:dyDescent="0.2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  <c r="P31905"/>
      <c r="Q31905"/>
      <c r="R31905"/>
      <c r="S31905"/>
      <c r="T31905"/>
      <c r="U31905"/>
      <c r="V31905"/>
    </row>
    <row r="31906" spans="1:22" ht="15" x14ac:dyDescent="0.2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  <c r="P31906"/>
      <c r="Q31906"/>
      <c r="R31906"/>
      <c r="S31906"/>
      <c r="T31906"/>
      <c r="U31906"/>
      <c r="V31906"/>
    </row>
    <row r="31907" spans="1:22" ht="15" x14ac:dyDescent="0.2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  <c r="P31907"/>
      <c r="Q31907"/>
      <c r="R31907"/>
      <c r="S31907"/>
      <c r="T31907"/>
      <c r="U31907"/>
      <c r="V31907"/>
    </row>
    <row r="31908" spans="1:22" ht="15" x14ac:dyDescent="0.2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  <c r="P31908"/>
      <c r="Q31908"/>
      <c r="R31908"/>
      <c r="S31908"/>
      <c r="T31908"/>
      <c r="U31908"/>
      <c r="V31908"/>
    </row>
    <row r="31909" spans="1:22" ht="15" x14ac:dyDescent="0.2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  <c r="P31909"/>
      <c r="Q31909"/>
      <c r="R31909"/>
      <c r="S31909"/>
      <c r="T31909"/>
      <c r="U31909"/>
      <c r="V31909"/>
    </row>
    <row r="31910" spans="1:22" ht="15" x14ac:dyDescent="0.2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  <c r="P31910"/>
      <c r="Q31910"/>
      <c r="R31910"/>
      <c r="S31910"/>
      <c r="T31910"/>
      <c r="U31910"/>
      <c r="V31910"/>
    </row>
    <row r="31911" spans="1:22" ht="15" x14ac:dyDescent="0.2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  <c r="P31911"/>
      <c r="Q31911"/>
      <c r="R31911"/>
      <c r="S31911"/>
      <c r="T31911"/>
      <c r="U31911"/>
      <c r="V31911"/>
    </row>
    <row r="31912" spans="1:22" ht="15" x14ac:dyDescent="0.2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  <c r="P31912"/>
      <c r="Q31912"/>
      <c r="R31912"/>
      <c r="S31912"/>
      <c r="T31912"/>
      <c r="U31912"/>
      <c r="V31912"/>
    </row>
    <row r="31913" spans="1:22" ht="15" x14ac:dyDescent="0.2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  <c r="P31913"/>
      <c r="Q31913"/>
      <c r="R31913"/>
      <c r="S31913"/>
      <c r="T31913"/>
      <c r="U31913"/>
      <c r="V31913"/>
    </row>
    <row r="31914" spans="1:22" ht="15" x14ac:dyDescent="0.2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  <c r="P31914"/>
      <c r="Q31914"/>
      <c r="R31914"/>
      <c r="S31914"/>
      <c r="T31914"/>
      <c r="U31914"/>
      <c r="V31914"/>
    </row>
    <row r="31915" spans="1:22" ht="15" x14ac:dyDescent="0.2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  <c r="P31915"/>
      <c r="Q31915"/>
      <c r="R31915"/>
      <c r="S31915"/>
      <c r="T31915"/>
      <c r="U31915"/>
      <c r="V31915"/>
    </row>
    <row r="31916" spans="1:22" ht="15" x14ac:dyDescent="0.2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  <c r="P31916"/>
      <c r="Q31916"/>
      <c r="R31916"/>
      <c r="S31916"/>
      <c r="T31916"/>
      <c r="U31916"/>
      <c r="V31916"/>
    </row>
    <row r="31917" spans="1:22" ht="15" x14ac:dyDescent="0.2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  <c r="P31917"/>
      <c r="Q31917"/>
      <c r="R31917"/>
      <c r="S31917"/>
      <c r="T31917"/>
      <c r="U31917"/>
      <c r="V31917"/>
    </row>
    <row r="31918" spans="1:22" ht="15" x14ac:dyDescent="0.2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  <c r="P31918"/>
      <c r="Q31918"/>
      <c r="R31918"/>
      <c r="S31918"/>
      <c r="T31918"/>
      <c r="U31918"/>
      <c r="V31918"/>
    </row>
    <row r="31919" spans="1:22" ht="15" x14ac:dyDescent="0.2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  <c r="P31919"/>
      <c r="Q31919"/>
      <c r="R31919"/>
      <c r="S31919"/>
      <c r="T31919"/>
      <c r="U31919"/>
      <c r="V31919"/>
    </row>
    <row r="31920" spans="1:22" ht="15" x14ac:dyDescent="0.2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  <c r="P31920"/>
      <c r="Q31920"/>
      <c r="R31920"/>
      <c r="S31920"/>
      <c r="T31920"/>
      <c r="U31920"/>
      <c r="V31920"/>
    </row>
    <row r="31921" spans="1:22" ht="15" x14ac:dyDescent="0.2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  <c r="P31921"/>
      <c r="Q31921"/>
      <c r="R31921"/>
      <c r="S31921"/>
      <c r="T31921"/>
      <c r="U31921"/>
      <c r="V31921"/>
    </row>
    <row r="31922" spans="1:22" ht="15" x14ac:dyDescent="0.2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  <c r="P31922"/>
      <c r="Q31922"/>
      <c r="R31922"/>
      <c r="S31922"/>
      <c r="T31922"/>
      <c r="U31922"/>
      <c r="V31922"/>
    </row>
    <row r="31923" spans="1:22" ht="15" x14ac:dyDescent="0.2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  <c r="P31923"/>
      <c r="Q31923"/>
      <c r="R31923"/>
      <c r="S31923"/>
      <c r="T31923"/>
      <c r="U31923"/>
      <c r="V31923"/>
    </row>
    <row r="31924" spans="1:22" ht="15" x14ac:dyDescent="0.2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  <c r="P31924"/>
      <c r="Q31924"/>
      <c r="R31924"/>
      <c r="S31924"/>
      <c r="T31924"/>
      <c r="U31924"/>
      <c r="V31924"/>
    </row>
    <row r="31925" spans="1:22" ht="15" x14ac:dyDescent="0.2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  <c r="P31925"/>
      <c r="Q31925"/>
      <c r="R31925"/>
      <c r="S31925"/>
      <c r="T31925"/>
      <c r="U31925"/>
      <c r="V31925"/>
    </row>
    <row r="31926" spans="1:22" ht="15" x14ac:dyDescent="0.2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  <c r="P31926"/>
      <c r="Q31926"/>
      <c r="R31926"/>
      <c r="S31926"/>
      <c r="T31926"/>
      <c r="U31926"/>
      <c r="V31926"/>
    </row>
    <row r="31927" spans="1:22" ht="15" x14ac:dyDescent="0.2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  <c r="P31927"/>
      <c r="Q31927"/>
      <c r="R31927"/>
      <c r="S31927"/>
      <c r="T31927"/>
      <c r="U31927"/>
      <c r="V31927"/>
    </row>
    <row r="31928" spans="1:22" ht="15" x14ac:dyDescent="0.2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  <c r="P31928"/>
      <c r="Q31928"/>
      <c r="R31928"/>
      <c r="S31928"/>
      <c r="T31928"/>
      <c r="U31928"/>
      <c r="V31928"/>
    </row>
    <row r="31929" spans="1:22" ht="15" x14ac:dyDescent="0.2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  <c r="P31929"/>
      <c r="Q31929"/>
      <c r="R31929"/>
      <c r="S31929"/>
      <c r="T31929"/>
      <c r="U31929"/>
      <c r="V31929"/>
    </row>
    <row r="31930" spans="1:22" ht="15" x14ac:dyDescent="0.2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  <c r="P31930"/>
      <c r="Q31930"/>
      <c r="R31930"/>
      <c r="S31930"/>
      <c r="T31930"/>
      <c r="U31930"/>
      <c r="V31930"/>
    </row>
    <row r="31931" spans="1:22" ht="15" x14ac:dyDescent="0.2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  <c r="P31931"/>
      <c r="Q31931"/>
      <c r="R31931"/>
      <c r="S31931"/>
      <c r="T31931"/>
      <c r="U31931"/>
      <c r="V31931"/>
    </row>
    <row r="31932" spans="1:22" ht="15" x14ac:dyDescent="0.2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  <c r="P31932"/>
      <c r="Q31932"/>
      <c r="R31932"/>
      <c r="S31932"/>
      <c r="T31932"/>
      <c r="U31932"/>
      <c r="V31932"/>
    </row>
    <row r="31933" spans="1:22" ht="15" x14ac:dyDescent="0.2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  <c r="P31933"/>
      <c r="Q31933"/>
      <c r="R31933"/>
      <c r="S31933"/>
      <c r="T31933"/>
      <c r="U31933"/>
      <c r="V31933"/>
    </row>
    <row r="31934" spans="1:22" ht="15" x14ac:dyDescent="0.2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  <c r="P31934"/>
      <c r="Q31934"/>
      <c r="R31934"/>
      <c r="S31934"/>
      <c r="T31934"/>
      <c r="U31934"/>
      <c r="V31934"/>
    </row>
    <row r="31935" spans="1:22" ht="15" x14ac:dyDescent="0.2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  <c r="P31935"/>
      <c r="Q31935"/>
      <c r="R31935"/>
      <c r="S31935"/>
      <c r="T31935"/>
      <c r="U31935"/>
      <c r="V31935"/>
    </row>
    <row r="31936" spans="1:22" ht="15" x14ac:dyDescent="0.2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  <c r="P31936"/>
      <c r="Q31936"/>
      <c r="R31936"/>
      <c r="S31936"/>
      <c r="T31936"/>
      <c r="U31936"/>
      <c r="V31936"/>
    </row>
    <row r="31937" spans="1:22" ht="15" x14ac:dyDescent="0.2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  <c r="P31937"/>
      <c r="Q31937"/>
      <c r="R31937"/>
      <c r="S31937"/>
      <c r="T31937"/>
      <c r="U31937"/>
      <c r="V31937"/>
    </row>
    <row r="31938" spans="1:22" ht="15" x14ac:dyDescent="0.2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  <c r="P31938"/>
      <c r="Q31938"/>
      <c r="R31938"/>
      <c r="S31938"/>
      <c r="T31938"/>
      <c r="U31938"/>
      <c r="V31938"/>
    </row>
    <row r="31939" spans="1:22" ht="15" x14ac:dyDescent="0.2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  <c r="P31939"/>
      <c r="Q31939"/>
      <c r="R31939"/>
      <c r="S31939"/>
      <c r="T31939"/>
      <c r="U31939"/>
      <c r="V31939"/>
    </row>
    <row r="31940" spans="1:22" ht="15" x14ac:dyDescent="0.2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  <c r="P31940"/>
      <c r="Q31940"/>
      <c r="R31940"/>
      <c r="S31940"/>
      <c r="T31940"/>
      <c r="U31940"/>
      <c r="V31940"/>
    </row>
    <row r="31941" spans="1:22" ht="15" x14ac:dyDescent="0.2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  <c r="P31941"/>
      <c r="Q31941"/>
      <c r="R31941"/>
      <c r="S31941"/>
      <c r="T31941"/>
      <c r="U31941"/>
      <c r="V31941"/>
    </row>
    <row r="31942" spans="1:22" ht="15" x14ac:dyDescent="0.2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  <c r="P31942"/>
      <c r="Q31942"/>
      <c r="R31942"/>
      <c r="S31942"/>
      <c r="T31942"/>
      <c r="U31942"/>
      <c r="V31942"/>
    </row>
    <row r="31943" spans="1:22" ht="15" x14ac:dyDescent="0.2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  <c r="P31943"/>
      <c r="Q31943"/>
      <c r="R31943"/>
      <c r="S31943"/>
      <c r="T31943"/>
      <c r="U31943"/>
      <c r="V31943"/>
    </row>
    <row r="31944" spans="1:22" ht="15" x14ac:dyDescent="0.2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  <c r="P31944"/>
      <c r="Q31944"/>
      <c r="R31944"/>
      <c r="S31944"/>
      <c r="T31944"/>
      <c r="U31944"/>
      <c r="V31944"/>
    </row>
    <row r="31945" spans="1:22" ht="15" x14ac:dyDescent="0.2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  <c r="P31945"/>
      <c r="Q31945"/>
      <c r="R31945"/>
      <c r="S31945"/>
      <c r="T31945"/>
      <c r="U31945"/>
      <c r="V31945"/>
    </row>
    <row r="31946" spans="1:22" ht="15" x14ac:dyDescent="0.2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  <c r="P31946"/>
      <c r="Q31946"/>
      <c r="R31946"/>
      <c r="S31946"/>
      <c r="T31946"/>
      <c r="U31946"/>
      <c r="V31946"/>
    </row>
    <row r="31947" spans="1:22" ht="15" x14ac:dyDescent="0.2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  <c r="P31947"/>
      <c r="Q31947"/>
      <c r="R31947"/>
      <c r="S31947"/>
      <c r="T31947"/>
      <c r="U31947"/>
      <c r="V31947"/>
    </row>
    <row r="31948" spans="1:22" ht="15" x14ac:dyDescent="0.2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  <c r="P31948"/>
      <c r="Q31948"/>
      <c r="R31948"/>
      <c r="S31948"/>
      <c r="T31948"/>
      <c r="U31948"/>
      <c r="V31948"/>
    </row>
    <row r="31949" spans="1:22" ht="15" x14ac:dyDescent="0.2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  <c r="P31949"/>
      <c r="Q31949"/>
      <c r="R31949"/>
      <c r="S31949"/>
      <c r="T31949"/>
      <c r="U31949"/>
      <c r="V31949"/>
    </row>
    <row r="31950" spans="1:22" ht="15" x14ac:dyDescent="0.2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  <c r="P31950"/>
      <c r="Q31950"/>
      <c r="R31950"/>
      <c r="S31950"/>
      <c r="T31950"/>
      <c r="U31950"/>
      <c r="V31950"/>
    </row>
    <row r="31951" spans="1:22" ht="15" x14ac:dyDescent="0.2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  <c r="P31951"/>
      <c r="Q31951"/>
      <c r="R31951"/>
      <c r="S31951"/>
      <c r="T31951"/>
      <c r="U31951"/>
      <c r="V31951"/>
    </row>
    <row r="31952" spans="1:22" ht="15" x14ac:dyDescent="0.2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  <c r="P31952"/>
      <c r="Q31952"/>
      <c r="R31952"/>
      <c r="S31952"/>
      <c r="T31952"/>
      <c r="U31952"/>
      <c r="V31952"/>
    </row>
    <row r="31953" spans="1:22" ht="15" x14ac:dyDescent="0.2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  <c r="P31953"/>
      <c r="Q31953"/>
      <c r="R31953"/>
      <c r="S31953"/>
      <c r="T31953"/>
      <c r="U31953"/>
      <c r="V31953"/>
    </row>
    <row r="31954" spans="1:22" ht="15" x14ac:dyDescent="0.2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  <c r="P31954"/>
      <c r="Q31954"/>
      <c r="R31954"/>
      <c r="S31954"/>
      <c r="T31954"/>
      <c r="U31954"/>
      <c r="V31954"/>
    </row>
    <row r="31955" spans="1:22" ht="15" x14ac:dyDescent="0.2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  <c r="P31955"/>
      <c r="Q31955"/>
      <c r="R31955"/>
      <c r="S31955"/>
      <c r="T31955"/>
      <c r="U31955"/>
      <c r="V31955"/>
    </row>
    <row r="31956" spans="1:22" ht="15" x14ac:dyDescent="0.2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  <c r="P31956"/>
      <c r="Q31956"/>
      <c r="R31956"/>
      <c r="S31956"/>
      <c r="T31956"/>
      <c r="U31956"/>
      <c r="V31956"/>
    </row>
    <row r="31957" spans="1:22" ht="15" x14ac:dyDescent="0.2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  <c r="P31957"/>
      <c r="Q31957"/>
      <c r="R31957"/>
      <c r="S31957"/>
      <c r="T31957"/>
      <c r="U31957"/>
      <c r="V31957"/>
    </row>
    <row r="31958" spans="1:22" ht="15" x14ac:dyDescent="0.2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  <c r="P31958"/>
      <c r="Q31958"/>
      <c r="R31958"/>
      <c r="S31958"/>
      <c r="T31958"/>
      <c r="U31958"/>
      <c r="V31958"/>
    </row>
    <row r="31959" spans="1:22" ht="15" x14ac:dyDescent="0.2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  <c r="P31959"/>
      <c r="Q31959"/>
      <c r="R31959"/>
      <c r="S31959"/>
      <c r="T31959"/>
      <c r="U31959"/>
      <c r="V31959"/>
    </row>
    <row r="31960" spans="1:22" ht="15" x14ac:dyDescent="0.2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  <c r="P31960"/>
      <c r="Q31960"/>
      <c r="R31960"/>
      <c r="S31960"/>
      <c r="T31960"/>
      <c r="U31960"/>
      <c r="V31960"/>
    </row>
    <row r="31961" spans="1:22" ht="15" x14ac:dyDescent="0.2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  <c r="P31961"/>
      <c r="Q31961"/>
      <c r="R31961"/>
      <c r="S31961"/>
      <c r="T31961"/>
      <c r="U31961"/>
      <c r="V31961"/>
    </row>
    <row r="31962" spans="1:22" ht="15" x14ac:dyDescent="0.2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  <c r="P31962"/>
      <c r="Q31962"/>
      <c r="R31962"/>
      <c r="S31962"/>
      <c r="T31962"/>
      <c r="U31962"/>
      <c r="V31962"/>
    </row>
    <row r="31963" spans="1:22" ht="15" x14ac:dyDescent="0.2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  <c r="P31963"/>
      <c r="Q31963"/>
      <c r="R31963"/>
      <c r="S31963"/>
      <c r="T31963"/>
      <c r="U31963"/>
      <c r="V31963"/>
    </row>
    <row r="31964" spans="1:22" ht="15" x14ac:dyDescent="0.2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  <c r="P31964"/>
      <c r="Q31964"/>
      <c r="R31964"/>
      <c r="S31964"/>
      <c r="T31964"/>
      <c r="U31964"/>
      <c r="V31964"/>
    </row>
    <row r="31965" spans="1:22" ht="15" x14ac:dyDescent="0.2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  <c r="P31965"/>
      <c r="Q31965"/>
      <c r="R31965"/>
      <c r="S31965"/>
      <c r="T31965"/>
      <c r="U31965"/>
      <c r="V31965"/>
    </row>
    <row r="31966" spans="1:22" ht="15" x14ac:dyDescent="0.2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  <c r="P31966"/>
      <c r="Q31966"/>
      <c r="R31966"/>
      <c r="S31966"/>
      <c r="T31966"/>
      <c r="U31966"/>
      <c r="V31966"/>
    </row>
    <row r="31967" spans="1:22" ht="15" x14ac:dyDescent="0.2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  <c r="P31967"/>
      <c r="Q31967"/>
      <c r="R31967"/>
      <c r="S31967"/>
      <c r="T31967"/>
      <c r="U31967"/>
      <c r="V31967"/>
    </row>
    <row r="31968" spans="1:22" ht="15" x14ac:dyDescent="0.2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  <c r="P31968"/>
      <c r="Q31968"/>
      <c r="R31968"/>
      <c r="S31968"/>
      <c r="T31968"/>
      <c r="U31968"/>
      <c r="V31968"/>
    </row>
    <row r="31969" spans="1:22" ht="15" x14ac:dyDescent="0.2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  <c r="P31969"/>
      <c r="Q31969"/>
      <c r="R31969"/>
      <c r="S31969"/>
      <c r="T31969"/>
      <c r="U31969"/>
      <c r="V31969"/>
    </row>
    <row r="31970" spans="1:22" ht="15" x14ac:dyDescent="0.2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  <c r="P31970"/>
      <c r="Q31970"/>
      <c r="R31970"/>
      <c r="S31970"/>
      <c r="T31970"/>
      <c r="U31970"/>
      <c r="V31970"/>
    </row>
    <row r="31971" spans="1:22" ht="15" x14ac:dyDescent="0.2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  <c r="P31971"/>
      <c r="Q31971"/>
      <c r="R31971"/>
      <c r="S31971"/>
      <c r="T31971"/>
      <c r="U31971"/>
      <c r="V31971"/>
    </row>
    <row r="31972" spans="1:22" ht="15" x14ac:dyDescent="0.2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  <c r="P31972"/>
      <c r="Q31972"/>
      <c r="R31972"/>
      <c r="S31972"/>
      <c r="T31972"/>
      <c r="U31972"/>
      <c r="V31972"/>
    </row>
    <row r="31973" spans="1:22" ht="15" x14ac:dyDescent="0.2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  <c r="P31973"/>
      <c r="Q31973"/>
      <c r="R31973"/>
      <c r="S31973"/>
      <c r="T31973"/>
      <c r="U31973"/>
      <c r="V31973"/>
    </row>
    <row r="31974" spans="1:22" ht="15" x14ac:dyDescent="0.2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  <c r="P31974"/>
      <c r="Q31974"/>
      <c r="R31974"/>
      <c r="S31974"/>
      <c r="T31974"/>
      <c r="U31974"/>
      <c r="V31974"/>
    </row>
    <row r="31975" spans="1:22" ht="15" x14ac:dyDescent="0.2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  <c r="P31975"/>
      <c r="Q31975"/>
      <c r="R31975"/>
      <c r="S31975"/>
      <c r="T31975"/>
      <c r="U31975"/>
      <c r="V31975"/>
    </row>
    <row r="31976" spans="1:22" ht="15" x14ac:dyDescent="0.2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  <c r="P31976"/>
      <c r="Q31976"/>
      <c r="R31976"/>
      <c r="S31976"/>
      <c r="T31976"/>
      <c r="U31976"/>
      <c r="V31976"/>
    </row>
    <row r="31977" spans="1:22" ht="15" x14ac:dyDescent="0.2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  <c r="P31977"/>
      <c r="Q31977"/>
      <c r="R31977"/>
      <c r="S31977"/>
      <c r="T31977"/>
      <c r="U31977"/>
      <c r="V31977"/>
    </row>
    <row r="31978" spans="1:22" ht="15" x14ac:dyDescent="0.2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  <c r="P31978"/>
      <c r="Q31978"/>
      <c r="R31978"/>
      <c r="S31978"/>
      <c r="T31978"/>
      <c r="U31978"/>
      <c r="V31978"/>
    </row>
    <row r="31979" spans="1:22" ht="15" x14ac:dyDescent="0.2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  <c r="P31979"/>
      <c r="Q31979"/>
      <c r="R31979"/>
      <c r="S31979"/>
      <c r="T31979"/>
      <c r="U31979"/>
      <c r="V31979"/>
    </row>
    <row r="31980" spans="1:22" ht="15" x14ac:dyDescent="0.2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  <c r="P31980"/>
      <c r="Q31980"/>
      <c r="R31980"/>
      <c r="S31980"/>
      <c r="T31980"/>
      <c r="U31980"/>
      <c r="V31980"/>
    </row>
    <row r="31981" spans="1:22" ht="15" x14ac:dyDescent="0.2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  <c r="P31981"/>
      <c r="Q31981"/>
      <c r="R31981"/>
      <c r="S31981"/>
      <c r="T31981"/>
      <c r="U31981"/>
      <c r="V31981"/>
    </row>
    <row r="31982" spans="1:22" ht="15" x14ac:dyDescent="0.2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  <c r="P31982"/>
      <c r="Q31982"/>
      <c r="R31982"/>
      <c r="S31982"/>
      <c r="T31982"/>
      <c r="U31982"/>
      <c r="V31982"/>
    </row>
    <row r="31983" spans="1:22" ht="15" x14ac:dyDescent="0.2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  <c r="P31983"/>
      <c r="Q31983"/>
      <c r="R31983"/>
      <c r="S31983"/>
      <c r="T31983"/>
      <c r="U31983"/>
      <c r="V31983"/>
    </row>
    <row r="31984" spans="1:22" ht="15" x14ac:dyDescent="0.2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  <c r="P31984"/>
      <c r="Q31984"/>
      <c r="R31984"/>
      <c r="S31984"/>
      <c r="T31984"/>
      <c r="U31984"/>
      <c r="V31984"/>
    </row>
    <row r="31985" spans="1:22" ht="15" x14ac:dyDescent="0.2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  <c r="P31985"/>
      <c r="Q31985"/>
      <c r="R31985"/>
      <c r="S31985"/>
      <c r="T31985"/>
      <c r="U31985"/>
      <c r="V31985"/>
    </row>
    <row r="31986" spans="1:22" ht="15" x14ac:dyDescent="0.2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  <c r="P31986"/>
      <c r="Q31986"/>
      <c r="R31986"/>
      <c r="S31986"/>
      <c r="T31986"/>
      <c r="U31986"/>
      <c r="V31986"/>
    </row>
    <row r="31987" spans="1:22" ht="15" x14ac:dyDescent="0.2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  <c r="P31987"/>
      <c r="Q31987"/>
      <c r="R31987"/>
      <c r="S31987"/>
      <c r="T31987"/>
      <c r="U31987"/>
      <c r="V31987"/>
    </row>
    <row r="31988" spans="1:22" ht="15" x14ac:dyDescent="0.2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  <c r="P31988"/>
      <c r="Q31988"/>
      <c r="R31988"/>
      <c r="S31988"/>
      <c r="T31988"/>
      <c r="U31988"/>
      <c r="V31988"/>
    </row>
    <row r="31989" spans="1:22" ht="15" x14ac:dyDescent="0.2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  <c r="P31989"/>
      <c r="Q31989"/>
      <c r="R31989"/>
      <c r="S31989"/>
      <c r="T31989"/>
      <c r="U31989"/>
      <c r="V31989"/>
    </row>
    <row r="31990" spans="1:22" ht="15" x14ac:dyDescent="0.2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  <c r="P31990"/>
      <c r="Q31990"/>
      <c r="R31990"/>
      <c r="S31990"/>
      <c r="T31990"/>
      <c r="U31990"/>
      <c r="V31990"/>
    </row>
    <row r="31991" spans="1:22" ht="15" x14ac:dyDescent="0.2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  <c r="P31991"/>
      <c r="Q31991"/>
      <c r="R31991"/>
      <c r="S31991"/>
      <c r="T31991"/>
      <c r="U31991"/>
      <c r="V31991"/>
    </row>
    <row r="31992" spans="1:22" ht="15" x14ac:dyDescent="0.2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  <c r="P31992"/>
      <c r="Q31992"/>
      <c r="R31992"/>
      <c r="S31992"/>
      <c r="T31992"/>
      <c r="U31992"/>
      <c r="V31992"/>
    </row>
    <row r="31993" spans="1:22" ht="15" x14ac:dyDescent="0.2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  <c r="P31993"/>
      <c r="Q31993"/>
      <c r="R31993"/>
      <c r="S31993"/>
      <c r="T31993"/>
      <c r="U31993"/>
      <c r="V31993"/>
    </row>
    <row r="31994" spans="1:22" ht="15" x14ac:dyDescent="0.2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  <c r="P31994"/>
      <c r="Q31994"/>
      <c r="R31994"/>
      <c r="S31994"/>
      <c r="T31994"/>
      <c r="U31994"/>
      <c r="V31994"/>
    </row>
    <row r="31995" spans="1:22" ht="15" x14ac:dyDescent="0.2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  <c r="P31995"/>
      <c r="Q31995"/>
      <c r="R31995"/>
      <c r="S31995"/>
      <c r="T31995"/>
      <c r="U31995"/>
      <c r="V31995"/>
    </row>
    <row r="31996" spans="1:22" ht="15" x14ac:dyDescent="0.2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  <c r="P31996"/>
      <c r="Q31996"/>
      <c r="R31996"/>
      <c r="S31996"/>
      <c r="T31996"/>
      <c r="U31996"/>
      <c r="V31996"/>
    </row>
    <row r="31997" spans="1:22" ht="15" x14ac:dyDescent="0.2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  <c r="P31997"/>
      <c r="Q31997"/>
      <c r="R31997"/>
      <c r="S31997"/>
      <c r="T31997"/>
      <c r="U31997"/>
      <c r="V31997"/>
    </row>
    <row r="31998" spans="1:22" ht="15" x14ac:dyDescent="0.2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  <c r="P31998"/>
      <c r="Q31998"/>
      <c r="R31998"/>
      <c r="S31998"/>
      <c r="T31998"/>
      <c r="U31998"/>
      <c r="V31998"/>
    </row>
    <row r="31999" spans="1:22" ht="15" x14ac:dyDescent="0.2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  <c r="P31999"/>
      <c r="Q31999"/>
      <c r="R31999"/>
      <c r="S31999"/>
      <c r="T31999"/>
      <c r="U31999"/>
      <c r="V31999"/>
    </row>
    <row r="32000" spans="1:22" ht="15" x14ac:dyDescent="0.2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  <c r="P32000"/>
      <c r="Q32000"/>
      <c r="R32000"/>
      <c r="S32000"/>
      <c r="T32000"/>
      <c r="U32000"/>
      <c r="V32000"/>
    </row>
    <row r="32001" spans="1:22" ht="15" x14ac:dyDescent="0.2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  <c r="P32001"/>
      <c r="Q32001"/>
      <c r="R32001"/>
      <c r="S32001"/>
      <c r="T32001"/>
      <c r="U32001"/>
      <c r="V32001"/>
    </row>
    <row r="32002" spans="1:22" ht="15" x14ac:dyDescent="0.2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  <c r="P32002"/>
      <c r="Q32002"/>
      <c r="R32002"/>
      <c r="S32002"/>
      <c r="T32002"/>
      <c r="U32002"/>
      <c r="V32002"/>
    </row>
    <row r="32003" spans="1:22" ht="15" x14ac:dyDescent="0.2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  <c r="P32003"/>
      <c r="Q32003"/>
      <c r="R32003"/>
      <c r="S32003"/>
      <c r="T32003"/>
      <c r="U32003"/>
      <c r="V32003"/>
    </row>
    <row r="32004" spans="1:22" ht="15" x14ac:dyDescent="0.2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  <c r="P32004"/>
      <c r="Q32004"/>
      <c r="R32004"/>
      <c r="S32004"/>
      <c r="T32004"/>
      <c r="U32004"/>
      <c r="V32004"/>
    </row>
    <row r="32005" spans="1:22" ht="15" x14ac:dyDescent="0.2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  <c r="P32005"/>
      <c r="Q32005"/>
      <c r="R32005"/>
      <c r="S32005"/>
      <c r="T32005"/>
      <c r="U32005"/>
      <c r="V32005"/>
    </row>
    <row r="32006" spans="1:22" ht="15" x14ac:dyDescent="0.2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  <c r="P32006"/>
      <c r="Q32006"/>
      <c r="R32006"/>
      <c r="S32006"/>
      <c r="T32006"/>
      <c r="U32006"/>
      <c r="V32006"/>
    </row>
    <row r="32007" spans="1:22" ht="15" x14ac:dyDescent="0.2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  <c r="P32007"/>
      <c r="Q32007"/>
      <c r="R32007"/>
      <c r="S32007"/>
      <c r="T32007"/>
      <c r="U32007"/>
      <c r="V32007"/>
    </row>
    <row r="32008" spans="1:22" ht="15" x14ac:dyDescent="0.2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  <c r="P32008"/>
      <c r="Q32008"/>
      <c r="R32008"/>
      <c r="S32008"/>
      <c r="T32008"/>
      <c r="U32008"/>
      <c r="V32008"/>
    </row>
    <row r="32009" spans="1:22" ht="15" x14ac:dyDescent="0.2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  <c r="P32009"/>
      <c r="Q32009"/>
      <c r="R32009"/>
      <c r="S32009"/>
      <c r="T32009"/>
      <c r="U32009"/>
      <c r="V32009"/>
    </row>
    <row r="32010" spans="1:22" ht="15" x14ac:dyDescent="0.2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  <c r="P32010"/>
      <c r="Q32010"/>
      <c r="R32010"/>
      <c r="S32010"/>
      <c r="T32010"/>
      <c r="U32010"/>
      <c r="V32010"/>
    </row>
    <row r="32011" spans="1:22" ht="15" x14ac:dyDescent="0.2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  <c r="P32011"/>
      <c r="Q32011"/>
      <c r="R32011"/>
      <c r="S32011"/>
      <c r="T32011"/>
      <c r="U32011"/>
      <c r="V32011"/>
    </row>
    <row r="32012" spans="1:22" ht="15" x14ac:dyDescent="0.2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  <c r="P32012"/>
      <c r="Q32012"/>
      <c r="R32012"/>
      <c r="S32012"/>
      <c r="T32012"/>
      <c r="U32012"/>
      <c r="V32012"/>
    </row>
    <row r="32013" spans="1:22" ht="15" x14ac:dyDescent="0.2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  <c r="P32013"/>
      <c r="Q32013"/>
      <c r="R32013"/>
      <c r="S32013"/>
      <c r="T32013"/>
      <c r="U32013"/>
      <c r="V32013"/>
    </row>
    <row r="32014" spans="1:22" ht="15" x14ac:dyDescent="0.2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  <c r="P32014"/>
      <c r="Q32014"/>
      <c r="R32014"/>
      <c r="S32014"/>
      <c r="T32014"/>
      <c r="U32014"/>
      <c r="V32014"/>
    </row>
    <row r="32015" spans="1:22" ht="15" x14ac:dyDescent="0.2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  <c r="P32015"/>
      <c r="Q32015"/>
      <c r="R32015"/>
      <c r="S32015"/>
      <c r="T32015"/>
      <c r="U32015"/>
      <c r="V32015"/>
    </row>
    <row r="32016" spans="1:22" ht="15" x14ac:dyDescent="0.2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  <c r="P32016"/>
      <c r="Q32016"/>
      <c r="R32016"/>
      <c r="S32016"/>
      <c r="T32016"/>
      <c r="U32016"/>
      <c r="V32016"/>
    </row>
    <row r="32017" spans="1:22" ht="15" x14ac:dyDescent="0.2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  <c r="P32017"/>
      <c r="Q32017"/>
      <c r="R32017"/>
      <c r="S32017"/>
      <c r="T32017"/>
      <c r="U32017"/>
      <c r="V32017"/>
    </row>
    <row r="32018" spans="1:22" ht="15" x14ac:dyDescent="0.2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  <c r="P32018"/>
      <c r="Q32018"/>
      <c r="R32018"/>
      <c r="S32018"/>
      <c r="T32018"/>
      <c r="U32018"/>
      <c r="V32018"/>
    </row>
    <row r="32019" spans="1:22" ht="15" x14ac:dyDescent="0.2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  <c r="P32019"/>
      <c r="Q32019"/>
      <c r="R32019"/>
      <c r="S32019"/>
      <c r="T32019"/>
      <c r="U32019"/>
      <c r="V32019"/>
    </row>
    <row r="32020" spans="1:22" ht="15" x14ac:dyDescent="0.2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  <c r="P32020"/>
      <c r="Q32020"/>
      <c r="R32020"/>
      <c r="S32020"/>
      <c r="T32020"/>
      <c r="U32020"/>
      <c r="V32020"/>
    </row>
    <row r="32021" spans="1:22" ht="15" x14ac:dyDescent="0.2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  <c r="P32021"/>
      <c r="Q32021"/>
      <c r="R32021"/>
      <c r="S32021"/>
      <c r="T32021"/>
      <c r="U32021"/>
      <c r="V32021"/>
    </row>
    <row r="32022" spans="1:22" ht="15" x14ac:dyDescent="0.2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  <c r="P32022"/>
      <c r="Q32022"/>
      <c r="R32022"/>
      <c r="S32022"/>
      <c r="T32022"/>
      <c r="U32022"/>
      <c r="V32022"/>
    </row>
    <row r="32023" spans="1:22" ht="15" x14ac:dyDescent="0.2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  <c r="P32023"/>
      <c r="Q32023"/>
      <c r="R32023"/>
      <c r="S32023"/>
      <c r="T32023"/>
      <c r="U32023"/>
      <c r="V32023"/>
    </row>
    <row r="32024" spans="1:22" ht="15" x14ac:dyDescent="0.2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  <c r="P32024"/>
      <c r="Q32024"/>
      <c r="R32024"/>
      <c r="S32024"/>
      <c r="T32024"/>
      <c r="U32024"/>
      <c r="V32024"/>
    </row>
    <row r="32025" spans="1:22" ht="15" x14ac:dyDescent="0.2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  <c r="P32025"/>
      <c r="Q32025"/>
      <c r="R32025"/>
      <c r="S32025"/>
      <c r="T32025"/>
      <c r="U32025"/>
      <c r="V32025"/>
    </row>
    <row r="32026" spans="1:22" ht="15" x14ac:dyDescent="0.2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  <c r="P32026"/>
      <c r="Q32026"/>
      <c r="R32026"/>
      <c r="S32026"/>
      <c r="T32026"/>
      <c r="U32026"/>
      <c r="V32026"/>
    </row>
    <row r="32027" spans="1:22" ht="15" x14ac:dyDescent="0.2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  <c r="P32027"/>
      <c r="Q32027"/>
      <c r="R32027"/>
      <c r="S32027"/>
      <c r="T32027"/>
      <c r="U32027"/>
      <c r="V32027"/>
    </row>
    <row r="32028" spans="1:22" ht="15" x14ac:dyDescent="0.2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  <c r="P32028"/>
      <c r="Q32028"/>
      <c r="R32028"/>
      <c r="S32028"/>
      <c r="T32028"/>
      <c r="U32028"/>
      <c r="V32028"/>
    </row>
    <row r="32029" spans="1:22" ht="15" x14ac:dyDescent="0.2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  <c r="P32029"/>
      <c r="Q32029"/>
      <c r="R32029"/>
      <c r="S32029"/>
      <c r="T32029"/>
      <c r="U32029"/>
      <c r="V32029"/>
    </row>
    <row r="32030" spans="1:22" ht="15" x14ac:dyDescent="0.2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  <c r="P32030"/>
      <c r="Q32030"/>
      <c r="R32030"/>
      <c r="S32030"/>
      <c r="T32030"/>
      <c r="U32030"/>
      <c r="V32030"/>
    </row>
    <row r="32031" spans="1:22" ht="15" x14ac:dyDescent="0.2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  <c r="P32031"/>
      <c r="Q32031"/>
      <c r="R32031"/>
      <c r="S32031"/>
      <c r="T32031"/>
      <c r="U32031"/>
      <c r="V32031"/>
    </row>
    <row r="32032" spans="1:22" ht="15" x14ac:dyDescent="0.2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  <c r="P32032"/>
      <c r="Q32032"/>
      <c r="R32032"/>
      <c r="S32032"/>
      <c r="T32032"/>
      <c r="U32032"/>
      <c r="V32032"/>
    </row>
    <row r="32033" spans="1:22" ht="15" x14ac:dyDescent="0.2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  <c r="P32033"/>
      <c r="Q32033"/>
      <c r="R32033"/>
      <c r="S32033"/>
      <c r="T32033"/>
      <c r="U32033"/>
      <c r="V32033"/>
    </row>
    <row r="32034" spans="1:22" ht="15" x14ac:dyDescent="0.2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  <c r="P32034"/>
      <c r="Q32034"/>
      <c r="R32034"/>
      <c r="S32034"/>
      <c r="T32034"/>
      <c r="U32034"/>
      <c r="V32034"/>
    </row>
    <row r="32035" spans="1:22" ht="15" x14ac:dyDescent="0.2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  <c r="P32035"/>
      <c r="Q32035"/>
      <c r="R32035"/>
      <c r="S32035"/>
      <c r="T32035"/>
      <c r="U32035"/>
      <c r="V32035"/>
    </row>
    <row r="32036" spans="1:22" ht="15" x14ac:dyDescent="0.2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  <c r="P32036"/>
      <c r="Q32036"/>
      <c r="R32036"/>
      <c r="S32036"/>
      <c r="T32036"/>
      <c r="U32036"/>
      <c r="V32036"/>
    </row>
    <row r="32037" spans="1:22" ht="15" x14ac:dyDescent="0.2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  <c r="P32037"/>
      <c r="Q32037"/>
      <c r="R32037"/>
      <c r="S32037"/>
      <c r="T32037"/>
      <c r="U32037"/>
      <c r="V32037"/>
    </row>
    <row r="32038" spans="1:22" ht="15" x14ac:dyDescent="0.2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  <c r="P32038"/>
      <c r="Q32038"/>
      <c r="R32038"/>
      <c r="S32038"/>
      <c r="T32038"/>
      <c r="U32038"/>
      <c r="V32038"/>
    </row>
    <row r="32039" spans="1:22" ht="15" x14ac:dyDescent="0.2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  <c r="P32039"/>
      <c r="Q32039"/>
      <c r="R32039"/>
      <c r="S32039"/>
      <c r="T32039"/>
      <c r="U32039"/>
      <c r="V32039"/>
    </row>
    <row r="32040" spans="1:22" ht="15" x14ac:dyDescent="0.2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  <c r="P32040"/>
      <c r="Q32040"/>
      <c r="R32040"/>
      <c r="S32040"/>
      <c r="T32040"/>
      <c r="U32040"/>
      <c r="V32040"/>
    </row>
    <row r="32041" spans="1:22" ht="15" x14ac:dyDescent="0.2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  <c r="P32041"/>
      <c r="Q32041"/>
      <c r="R32041"/>
      <c r="S32041"/>
      <c r="T32041"/>
      <c r="U32041"/>
      <c r="V32041"/>
    </row>
    <row r="32042" spans="1:22" ht="15" x14ac:dyDescent="0.2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  <c r="P32042"/>
      <c r="Q32042"/>
      <c r="R32042"/>
      <c r="S32042"/>
      <c r="T32042"/>
      <c r="U32042"/>
      <c r="V32042"/>
    </row>
    <row r="32043" spans="1:22" ht="15" x14ac:dyDescent="0.2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  <c r="P32043"/>
      <c r="Q32043"/>
      <c r="R32043"/>
      <c r="S32043"/>
      <c r="T32043"/>
      <c r="U32043"/>
      <c r="V32043"/>
    </row>
    <row r="32044" spans="1:22" ht="15" x14ac:dyDescent="0.2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  <c r="P32044"/>
      <c r="Q32044"/>
      <c r="R32044"/>
      <c r="S32044"/>
      <c r="T32044"/>
      <c r="U32044"/>
      <c r="V32044"/>
    </row>
    <row r="32045" spans="1:22" ht="15" x14ac:dyDescent="0.2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  <c r="P32045"/>
      <c r="Q32045"/>
      <c r="R32045"/>
      <c r="S32045"/>
      <c r="T32045"/>
      <c r="U32045"/>
      <c r="V32045"/>
    </row>
    <row r="32046" spans="1:22" ht="15" x14ac:dyDescent="0.2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  <c r="P32046"/>
      <c r="Q32046"/>
      <c r="R32046"/>
      <c r="S32046"/>
      <c r="T32046"/>
      <c r="U32046"/>
      <c r="V32046"/>
    </row>
    <row r="32047" spans="1:22" ht="15" x14ac:dyDescent="0.2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  <c r="P32047"/>
      <c r="Q32047"/>
      <c r="R32047"/>
      <c r="S32047"/>
      <c r="T32047"/>
      <c r="U32047"/>
      <c r="V32047"/>
    </row>
    <row r="32048" spans="1:22" ht="15" x14ac:dyDescent="0.2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  <c r="P32048"/>
      <c r="Q32048"/>
      <c r="R32048"/>
      <c r="S32048"/>
      <c r="T32048"/>
      <c r="U32048"/>
      <c r="V32048"/>
    </row>
    <row r="32049" spans="1:22" ht="15" x14ac:dyDescent="0.2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  <c r="P32049"/>
      <c r="Q32049"/>
      <c r="R32049"/>
      <c r="S32049"/>
      <c r="T32049"/>
      <c r="U32049"/>
      <c r="V32049"/>
    </row>
    <row r="32050" spans="1:22" ht="15" x14ac:dyDescent="0.2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  <c r="P32050"/>
      <c r="Q32050"/>
      <c r="R32050"/>
      <c r="S32050"/>
      <c r="T32050"/>
      <c r="U32050"/>
      <c r="V32050"/>
    </row>
    <row r="32051" spans="1:22" ht="15" x14ac:dyDescent="0.2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  <c r="P32051"/>
      <c r="Q32051"/>
      <c r="R32051"/>
      <c r="S32051"/>
      <c r="T32051"/>
      <c r="U32051"/>
      <c r="V32051"/>
    </row>
    <row r="32052" spans="1:22" ht="15" x14ac:dyDescent="0.2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  <c r="P32052"/>
      <c r="Q32052"/>
      <c r="R32052"/>
      <c r="S32052"/>
      <c r="T32052"/>
      <c r="U32052"/>
      <c r="V32052"/>
    </row>
    <row r="32053" spans="1:22" ht="15" x14ac:dyDescent="0.2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  <c r="P32053"/>
      <c r="Q32053"/>
      <c r="R32053"/>
      <c r="S32053"/>
      <c r="T32053"/>
      <c r="U32053"/>
      <c r="V32053"/>
    </row>
    <row r="32054" spans="1:22" ht="15" x14ac:dyDescent="0.2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  <c r="P32054"/>
      <c r="Q32054"/>
      <c r="R32054"/>
      <c r="S32054"/>
      <c r="T32054"/>
      <c r="U32054"/>
      <c r="V32054"/>
    </row>
    <row r="32055" spans="1:22" ht="15" x14ac:dyDescent="0.2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  <c r="P32055"/>
      <c r="Q32055"/>
      <c r="R32055"/>
      <c r="S32055"/>
      <c r="T32055"/>
      <c r="U32055"/>
      <c r="V32055"/>
    </row>
    <row r="32056" spans="1:22" ht="15" x14ac:dyDescent="0.2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  <c r="P32056"/>
      <c r="Q32056"/>
      <c r="R32056"/>
      <c r="S32056"/>
      <c r="T32056"/>
      <c r="U32056"/>
      <c r="V32056"/>
    </row>
    <row r="32057" spans="1:22" ht="15" x14ac:dyDescent="0.2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  <c r="P32057"/>
      <c r="Q32057"/>
      <c r="R32057"/>
      <c r="S32057"/>
      <c r="T32057"/>
      <c r="U32057"/>
      <c r="V32057"/>
    </row>
    <row r="32058" spans="1:22" ht="15" x14ac:dyDescent="0.2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  <c r="P32058"/>
      <c r="Q32058"/>
      <c r="R32058"/>
      <c r="S32058"/>
      <c r="T32058"/>
      <c r="U32058"/>
      <c r="V32058"/>
    </row>
    <row r="32059" spans="1:22" ht="15" x14ac:dyDescent="0.2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  <c r="P32059"/>
      <c r="Q32059"/>
      <c r="R32059"/>
      <c r="S32059"/>
      <c r="T32059"/>
      <c r="U32059"/>
      <c r="V32059"/>
    </row>
    <row r="32060" spans="1:22" ht="15" x14ac:dyDescent="0.2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  <c r="P32060"/>
      <c r="Q32060"/>
      <c r="R32060"/>
      <c r="S32060"/>
      <c r="T32060"/>
      <c r="U32060"/>
      <c r="V32060"/>
    </row>
    <row r="32061" spans="1:22" ht="15" x14ac:dyDescent="0.2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  <c r="P32061"/>
      <c r="Q32061"/>
      <c r="R32061"/>
      <c r="S32061"/>
      <c r="T32061"/>
      <c r="U32061"/>
      <c r="V32061"/>
    </row>
    <row r="32062" spans="1:22" ht="15" x14ac:dyDescent="0.2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  <c r="P32062"/>
      <c r="Q32062"/>
      <c r="R32062"/>
      <c r="S32062"/>
      <c r="T32062"/>
      <c r="U32062"/>
      <c r="V32062"/>
    </row>
    <row r="32063" spans="1:22" ht="15" x14ac:dyDescent="0.2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  <c r="P32063"/>
      <c r="Q32063"/>
      <c r="R32063"/>
      <c r="S32063"/>
      <c r="T32063"/>
      <c r="U32063"/>
      <c r="V32063"/>
    </row>
    <row r="32064" spans="1:22" ht="15" x14ac:dyDescent="0.2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  <c r="P32064"/>
      <c r="Q32064"/>
      <c r="R32064"/>
      <c r="S32064"/>
      <c r="T32064"/>
      <c r="U32064"/>
      <c r="V32064"/>
    </row>
    <row r="32065" spans="1:22" ht="15" x14ac:dyDescent="0.2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  <c r="P32065"/>
      <c r="Q32065"/>
      <c r="R32065"/>
      <c r="S32065"/>
      <c r="T32065"/>
      <c r="U32065"/>
      <c r="V32065"/>
    </row>
    <row r="32066" spans="1:22" ht="15" x14ac:dyDescent="0.2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  <c r="P32066"/>
      <c r="Q32066"/>
      <c r="R32066"/>
      <c r="S32066"/>
      <c r="T32066"/>
      <c r="U32066"/>
      <c r="V32066"/>
    </row>
    <row r="32067" spans="1:22" ht="15" x14ac:dyDescent="0.2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  <c r="P32067"/>
      <c r="Q32067"/>
      <c r="R32067"/>
      <c r="S32067"/>
      <c r="T32067"/>
      <c r="U32067"/>
      <c r="V32067"/>
    </row>
    <row r="32068" spans="1:22" ht="15" x14ac:dyDescent="0.2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  <c r="P32068"/>
      <c r="Q32068"/>
      <c r="R32068"/>
      <c r="S32068"/>
      <c r="T32068"/>
      <c r="U32068"/>
      <c r="V32068"/>
    </row>
    <row r="32069" spans="1:22" ht="15" x14ac:dyDescent="0.2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  <c r="P32069"/>
      <c r="Q32069"/>
      <c r="R32069"/>
      <c r="S32069"/>
      <c r="T32069"/>
      <c r="U32069"/>
      <c r="V32069"/>
    </row>
    <row r="32070" spans="1:22" ht="15" x14ac:dyDescent="0.2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  <c r="P32070"/>
      <c r="Q32070"/>
      <c r="R32070"/>
      <c r="S32070"/>
      <c r="T32070"/>
      <c r="U32070"/>
      <c r="V32070"/>
    </row>
    <row r="32071" spans="1:22" ht="15" x14ac:dyDescent="0.2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  <c r="P32071"/>
      <c r="Q32071"/>
      <c r="R32071"/>
      <c r="S32071"/>
      <c r="T32071"/>
      <c r="U32071"/>
      <c r="V32071"/>
    </row>
    <row r="32072" spans="1:22" ht="15" x14ac:dyDescent="0.2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  <c r="P32072"/>
      <c r="Q32072"/>
      <c r="R32072"/>
      <c r="S32072"/>
      <c r="T32072"/>
      <c r="U32072"/>
      <c r="V32072"/>
    </row>
    <row r="32073" spans="1:22" ht="15" x14ac:dyDescent="0.2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  <c r="P32073"/>
      <c r="Q32073"/>
      <c r="R32073"/>
      <c r="S32073"/>
      <c r="T32073"/>
      <c r="U32073"/>
      <c r="V32073"/>
    </row>
    <row r="32074" spans="1:22" ht="15" x14ac:dyDescent="0.2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  <c r="P32074"/>
      <c r="Q32074"/>
      <c r="R32074"/>
      <c r="S32074"/>
      <c r="T32074"/>
      <c r="U32074"/>
      <c r="V32074"/>
    </row>
    <row r="32075" spans="1:22" ht="15" x14ac:dyDescent="0.2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  <c r="P32075"/>
      <c r="Q32075"/>
      <c r="R32075"/>
      <c r="S32075"/>
      <c r="T32075"/>
      <c r="U32075"/>
      <c r="V32075"/>
    </row>
    <row r="32076" spans="1:22" ht="15" x14ac:dyDescent="0.2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  <c r="P32076"/>
      <c r="Q32076"/>
      <c r="R32076"/>
      <c r="S32076"/>
      <c r="T32076"/>
      <c r="U32076"/>
      <c r="V32076"/>
    </row>
    <row r="32077" spans="1:22" ht="15" x14ac:dyDescent="0.2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  <c r="P32077"/>
      <c r="Q32077"/>
      <c r="R32077"/>
      <c r="S32077"/>
      <c r="T32077"/>
      <c r="U32077"/>
      <c r="V32077"/>
    </row>
    <row r="32078" spans="1:22" ht="15" x14ac:dyDescent="0.2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  <c r="P32078"/>
      <c r="Q32078"/>
      <c r="R32078"/>
      <c r="S32078"/>
      <c r="T32078"/>
      <c r="U32078"/>
      <c r="V32078"/>
    </row>
    <row r="32079" spans="1:22" ht="15" x14ac:dyDescent="0.2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  <c r="P32079"/>
      <c r="Q32079"/>
      <c r="R32079"/>
      <c r="S32079"/>
      <c r="T32079"/>
      <c r="U32079"/>
      <c r="V32079"/>
    </row>
    <row r="32080" spans="1:22" ht="15" x14ac:dyDescent="0.2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  <c r="P32080"/>
      <c r="Q32080"/>
      <c r="R32080"/>
      <c r="S32080"/>
      <c r="T32080"/>
      <c r="U32080"/>
      <c r="V32080"/>
    </row>
    <row r="32081" spans="1:22" ht="15" x14ac:dyDescent="0.2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  <c r="P32081"/>
      <c r="Q32081"/>
      <c r="R32081"/>
      <c r="S32081"/>
      <c r="T32081"/>
      <c r="U32081"/>
      <c r="V32081"/>
    </row>
    <row r="32082" spans="1:22" ht="15" x14ac:dyDescent="0.2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  <c r="P32082"/>
      <c r="Q32082"/>
      <c r="R32082"/>
      <c r="S32082"/>
      <c r="T32082"/>
      <c r="U32082"/>
      <c r="V32082"/>
    </row>
    <row r="32083" spans="1:22" ht="15" x14ac:dyDescent="0.2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  <c r="P32083"/>
      <c r="Q32083"/>
      <c r="R32083"/>
      <c r="S32083"/>
      <c r="T32083"/>
      <c r="U32083"/>
      <c r="V32083"/>
    </row>
    <row r="32084" spans="1:22" ht="15" x14ac:dyDescent="0.2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  <c r="P32084"/>
      <c r="Q32084"/>
      <c r="R32084"/>
      <c r="S32084"/>
      <c r="T32084"/>
      <c r="U32084"/>
      <c r="V32084"/>
    </row>
    <row r="32085" spans="1:22" ht="15" x14ac:dyDescent="0.2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  <c r="P32085"/>
      <c r="Q32085"/>
      <c r="R32085"/>
      <c r="S32085"/>
      <c r="T32085"/>
      <c r="U32085"/>
      <c r="V32085"/>
    </row>
    <row r="32086" spans="1:22" ht="15" x14ac:dyDescent="0.2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  <c r="P32086"/>
      <c r="Q32086"/>
      <c r="R32086"/>
      <c r="S32086"/>
      <c r="T32086"/>
      <c r="U32086"/>
      <c r="V32086"/>
    </row>
    <row r="32087" spans="1:22" ht="15" x14ac:dyDescent="0.2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  <c r="P32087"/>
      <c r="Q32087"/>
      <c r="R32087"/>
      <c r="S32087"/>
      <c r="T32087"/>
      <c r="U32087"/>
      <c r="V32087"/>
    </row>
    <row r="32088" spans="1:22" ht="15" x14ac:dyDescent="0.2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  <c r="P32088"/>
      <c r="Q32088"/>
      <c r="R32088"/>
      <c r="S32088"/>
      <c r="T32088"/>
      <c r="U32088"/>
      <c r="V32088"/>
    </row>
    <row r="32089" spans="1:22" ht="15" x14ac:dyDescent="0.2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  <c r="P32089"/>
      <c r="Q32089"/>
      <c r="R32089"/>
      <c r="S32089"/>
      <c r="T32089"/>
      <c r="U32089"/>
      <c r="V32089"/>
    </row>
    <row r="32090" spans="1:22" ht="15" x14ac:dyDescent="0.2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  <c r="P32090"/>
      <c r="Q32090"/>
      <c r="R32090"/>
      <c r="S32090"/>
      <c r="T32090"/>
      <c r="U32090"/>
      <c r="V32090"/>
    </row>
    <row r="32091" spans="1:22" ht="15" x14ac:dyDescent="0.2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  <c r="P32091"/>
      <c r="Q32091"/>
      <c r="R32091"/>
      <c r="S32091"/>
      <c r="T32091"/>
      <c r="U32091"/>
      <c r="V32091"/>
    </row>
    <row r="32092" spans="1:22" ht="15" x14ac:dyDescent="0.2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  <c r="P32092"/>
      <c r="Q32092"/>
      <c r="R32092"/>
      <c r="S32092"/>
      <c r="T32092"/>
      <c r="U32092"/>
      <c r="V32092"/>
    </row>
    <row r="32093" spans="1:22" ht="15" x14ac:dyDescent="0.2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  <c r="P32093"/>
      <c r="Q32093"/>
      <c r="R32093"/>
      <c r="S32093"/>
      <c r="T32093"/>
      <c r="U32093"/>
      <c r="V32093"/>
    </row>
    <row r="32094" spans="1:22" ht="15" x14ac:dyDescent="0.2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  <c r="P32094"/>
      <c r="Q32094"/>
      <c r="R32094"/>
      <c r="S32094"/>
      <c r="T32094"/>
      <c r="U32094"/>
      <c r="V32094"/>
    </row>
    <row r="32095" spans="1:22" ht="15" x14ac:dyDescent="0.2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  <c r="P32095"/>
      <c r="Q32095"/>
      <c r="R32095"/>
      <c r="S32095"/>
      <c r="T32095"/>
      <c r="U32095"/>
      <c r="V32095"/>
    </row>
    <row r="32096" spans="1:22" ht="15" x14ac:dyDescent="0.2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  <c r="P32096"/>
      <c r="Q32096"/>
      <c r="R32096"/>
      <c r="S32096"/>
      <c r="T32096"/>
      <c r="U32096"/>
      <c r="V32096"/>
    </row>
    <row r="32097" spans="1:22" ht="15" x14ac:dyDescent="0.2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  <c r="P32097"/>
      <c r="Q32097"/>
      <c r="R32097"/>
      <c r="S32097"/>
      <c r="T32097"/>
      <c r="U32097"/>
      <c r="V32097"/>
    </row>
    <row r="32098" spans="1:22" ht="15" x14ac:dyDescent="0.2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  <c r="P32098"/>
      <c r="Q32098"/>
      <c r="R32098"/>
      <c r="S32098"/>
      <c r="T32098"/>
      <c r="U32098"/>
      <c r="V32098"/>
    </row>
    <row r="32099" spans="1:22" ht="15" x14ac:dyDescent="0.2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  <c r="P32099"/>
      <c r="Q32099"/>
      <c r="R32099"/>
      <c r="S32099"/>
      <c r="T32099"/>
      <c r="U32099"/>
      <c r="V32099"/>
    </row>
    <row r="32100" spans="1:22" ht="15" x14ac:dyDescent="0.2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  <c r="P32100"/>
      <c r="Q32100"/>
      <c r="R32100"/>
      <c r="S32100"/>
      <c r="T32100"/>
      <c r="U32100"/>
      <c r="V32100"/>
    </row>
    <row r="32101" spans="1:22" ht="15" x14ac:dyDescent="0.2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  <c r="P32101"/>
      <c r="Q32101"/>
      <c r="R32101"/>
      <c r="S32101"/>
      <c r="T32101"/>
      <c r="U32101"/>
      <c r="V32101"/>
    </row>
    <row r="32102" spans="1:22" ht="15" x14ac:dyDescent="0.2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  <c r="P32102"/>
      <c r="Q32102"/>
      <c r="R32102"/>
      <c r="S32102"/>
      <c r="T32102"/>
      <c r="U32102"/>
      <c r="V32102"/>
    </row>
    <row r="32103" spans="1:22" ht="15" x14ac:dyDescent="0.2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  <c r="P32103"/>
      <c r="Q32103"/>
      <c r="R32103"/>
      <c r="S32103"/>
      <c r="T32103"/>
      <c r="U32103"/>
      <c r="V32103"/>
    </row>
    <row r="32104" spans="1:22" ht="15" x14ac:dyDescent="0.2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  <c r="P32104"/>
      <c r="Q32104"/>
      <c r="R32104"/>
      <c r="S32104"/>
      <c r="T32104"/>
      <c r="U32104"/>
      <c r="V32104"/>
    </row>
    <row r="32105" spans="1:22" ht="15" x14ac:dyDescent="0.2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  <c r="P32105"/>
      <c r="Q32105"/>
      <c r="R32105"/>
      <c r="S32105"/>
      <c r="T32105"/>
      <c r="U32105"/>
      <c r="V32105"/>
    </row>
    <row r="32106" spans="1:22" ht="15" x14ac:dyDescent="0.2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  <c r="P32106"/>
      <c r="Q32106"/>
      <c r="R32106"/>
      <c r="S32106"/>
      <c r="T32106"/>
      <c r="U32106"/>
      <c r="V32106"/>
    </row>
    <row r="32107" spans="1:22" ht="15" x14ac:dyDescent="0.2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  <c r="P32107"/>
      <c r="Q32107"/>
      <c r="R32107"/>
      <c r="S32107"/>
      <c r="T32107"/>
      <c r="U32107"/>
      <c r="V32107"/>
    </row>
    <row r="32108" spans="1:22" ht="15" x14ac:dyDescent="0.2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  <c r="P32108"/>
      <c r="Q32108"/>
      <c r="R32108"/>
      <c r="S32108"/>
      <c r="T32108"/>
      <c r="U32108"/>
      <c r="V32108"/>
    </row>
    <row r="32109" spans="1:22" ht="15" x14ac:dyDescent="0.2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  <c r="P32109"/>
      <c r="Q32109"/>
      <c r="R32109"/>
      <c r="S32109"/>
      <c r="T32109"/>
      <c r="U32109"/>
      <c r="V32109"/>
    </row>
    <row r="32110" spans="1:22" ht="15" x14ac:dyDescent="0.2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  <c r="P32110"/>
      <c r="Q32110"/>
      <c r="R32110"/>
      <c r="S32110"/>
      <c r="T32110"/>
      <c r="U32110"/>
      <c r="V32110"/>
    </row>
    <row r="32111" spans="1:22" ht="15" x14ac:dyDescent="0.2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  <c r="P32111"/>
      <c r="Q32111"/>
      <c r="R32111"/>
      <c r="S32111"/>
      <c r="T32111"/>
      <c r="U32111"/>
      <c r="V32111"/>
    </row>
    <row r="32112" spans="1:22" ht="15" x14ac:dyDescent="0.2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  <c r="P32112"/>
      <c r="Q32112"/>
      <c r="R32112"/>
      <c r="S32112"/>
      <c r="T32112"/>
      <c r="U32112"/>
      <c r="V32112"/>
    </row>
    <row r="32113" spans="1:22" ht="15" x14ac:dyDescent="0.2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  <c r="P32113"/>
      <c r="Q32113"/>
      <c r="R32113"/>
      <c r="S32113"/>
      <c r="T32113"/>
      <c r="U32113"/>
      <c r="V32113"/>
    </row>
    <row r="32114" spans="1:22" ht="15" x14ac:dyDescent="0.2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  <c r="P32114"/>
      <c r="Q32114"/>
      <c r="R32114"/>
      <c r="S32114"/>
      <c r="T32114"/>
      <c r="U32114"/>
      <c r="V32114"/>
    </row>
    <row r="32115" spans="1:22" ht="15" x14ac:dyDescent="0.2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  <c r="P32115"/>
      <c r="Q32115"/>
      <c r="R32115"/>
      <c r="S32115"/>
      <c r="T32115"/>
      <c r="U32115"/>
      <c r="V32115"/>
    </row>
    <row r="32116" spans="1:22" ht="15" x14ac:dyDescent="0.2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  <c r="P32116"/>
      <c r="Q32116"/>
      <c r="R32116"/>
      <c r="S32116"/>
      <c r="T32116"/>
      <c r="U32116"/>
      <c r="V32116"/>
    </row>
    <row r="32117" spans="1:22" ht="15" x14ac:dyDescent="0.2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  <c r="P32117"/>
      <c r="Q32117"/>
      <c r="R32117"/>
      <c r="S32117"/>
      <c r="T32117"/>
      <c r="U32117"/>
      <c r="V32117"/>
    </row>
    <row r="32118" spans="1:22" ht="15" x14ac:dyDescent="0.2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  <c r="P32118"/>
      <c r="Q32118"/>
      <c r="R32118"/>
      <c r="S32118"/>
      <c r="T32118"/>
      <c r="U32118"/>
      <c r="V32118"/>
    </row>
    <row r="32119" spans="1:22" ht="15" x14ac:dyDescent="0.2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  <c r="P32119"/>
      <c r="Q32119"/>
      <c r="R32119"/>
      <c r="S32119"/>
      <c r="T32119"/>
      <c r="U32119"/>
      <c r="V32119"/>
    </row>
    <row r="32120" spans="1:22" ht="15" x14ac:dyDescent="0.2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  <c r="P32120"/>
      <c r="Q32120"/>
      <c r="R32120"/>
      <c r="S32120"/>
      <c r="T32120"/>
      <c r="U32120"/>
      <c r="V32120"/>
    </row>
    <row r="32121" spans="1:22" ht="15" x14ac:dyDescent="0.2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  <c r="P32121"/>
      <c r="Q32121"/>
      <c r="R32121"/>
      <c r="S32121"/>
      <c r="T32121"/>
      <c r="U32121"/>
      <c r="V32121"/>
    </row>
    <row r="32122" spans="1:22" ht="15" x14ac:dyDescent="0.2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  <c r="P32122"/>
      <c r="Q32122"/>
      <c r="R32122"/>
      <c r="S32122"/>
      <c r="T32122"/>
      <c r="U32122"/>
      <c r="V32122"/>
    </row>
    <row r="32123" spans="1:22" ht="15" x14ac:dyDescent="0.2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  <c r="P32123"/>
      <c r="Q32123"/>
      <c r="R32123"/>
      <c r="S32123"/>
      <c r="T32123"/>
      <c r="U32123"/>
      <c r="V32123"/>
    </row>
    <row r="32124" spans="1:22" ht="15" x14ac:dyDescent="0.2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  <c r="P32124"/>
      <c r="Q32124"/>
      <c r="R32124"/>
      <c r="S32124"/>
      <c r="T32124"/>
      <c r="U32124"/>
      <c r="V32124"/>
    </row>
    <row r="32125" spans="1:22" ht="15" x14ac:dyDescent="0.2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  <c r="P32125"/>
      <c r="Q32125"/>
      <c r="R32125"/>
      <c r="S32125"/>
      <c r="T32125"/>
      <c r="U32125"/>
      <c r="V32125"/>
    </row>
    <row r="32126" spans="1:22" ht="15" x14ac:dyDescent="0.2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  <c r="P32126"/>
      <c r="Q32126"/>
      <c r="R32126"/>
      <c r="S32126"/>
      <c r="T32126"/>
      <c r="U32126"/>
      <c r="V32126"/>
    </row>
    <row r="32127" spans="1:22" ht="15" x14ac:dyDescent="0.2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  <c r="P32127"/>
      <c r="Q32127"/>
      <c r="R32127"/>
      <c r="S32127"/>
      <c r="T32127"/>
      <c r="U32127"/>
      <c r="V32127"/>
    </row>
    <row r="32128" spans="1:22" ht="15" x14ac:dyDescent="0.2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  <c r="P32128"/>
      <c r="Q32128"/>
      <c r="R32128"/>
      <c r="S32128"/>
      <c r="T32128"/>
      <c r="U32128"/>
      <c r="V32128"/>
    </row>
    <row r="32129" spans="1:22" ht="15" x14ac:dyDescent="0.2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  <c r="P32129"/>
      <c r="Q32129"/>
      <c r="R32129"/>
      <c r="S32129"/>
      <c r="T32129"/>
      <c r="U32129"/>
      <c r="V32129"/>
    </row>
    <row r="32130" spans="1:22" ht="15" x14ac:dyDescent="0.2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  <c r="P32130"/>
      <c r="Q32130"/>
      <c r="R32130"/>
      <c r="S32130"/>
      <c r="T32130"/>
      <c r="U32130"/>
      <c r="V32130"/>
    </row>
    <row r="32131" spans="1:22" ht="15" x14ac:dyDescent="0.2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  <c r="P32131"/>
      <c r="Q32131"/>
      <c r="R32131"/>
      <c r="S32131"/>
      <c r="T32131"/>
      <c r="U32131"/>
      <c r="V32131"/>
    </row>
    <row r="32132" spans="1:22" ht="15" x14ac:dyDescent="0.2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  <c r="P32132"/>
      <c r="Q32132"/>
      <c r="R32132"/>
      <c r="S32132"/>
      <c r="T32132"/>
      <c r="U32132"/>
      <c r="V32132"/>
    </row>
    <row r="32133" spans="1:22" ht="15" x14ac:dyDescent="0.2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  <c r="P32133"/>
      <c r="Q32133"/>
      <c r="R32133"/>
      <c r="S32133"/>
      <c r="T32133"/>
      <c r="U32133"/>
      <c r="V32133"/>
    </row>
    <row r="32134" spans="1:22" ht="15" x14ac:dyDescent="0.2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  <c r="P32134"/>
      <c r="Q32134"/>
      <c r="R32134"/>
      <c r="S32134"/>
      <c r="T32134"/>
      <c r="U32134"/>
      <c r="V32134"/>
    </row>
    <row r="32135" spans="1:22" ht="15" x14ac:dyDescent="0.2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  <c r="P32135"/>
      <c r="Q32135"/>
      <c r="R32135"/>
      <c r="S32135"/>
      <c r="T32135"/>
      <c r="U32135"/>
      <c r="V32135"/>
    </row>
    <row r="32136" spans="1:22" ht="15" x14ac:dyDescent="0.2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  <c r="P32136"/>
      <c r="Q32136"/>
      <c r="R32136"/>
      <c r="S32136"/>
      <c r="T32136"/>
      <c r="U32136"/>
      <c r="V32136"/>
    </row>
    <row r="32137" spans="1:22" ht="15" x14ac:dyDescent="0.2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  <c r="P32137"/>
      <c r="Q32137"/>
      <c r="R32137"/>
      <c r="S32137"/>
      <c r="T32137"/>
      <c r="U32137"/>
      <c r="V32137"/>
    </row>
    <row r="32138" spans="1:22" ht="15" x14ac:dyDescent="0.2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  <c r="P32138"/>
      <c r="Q32138"/>
      <c r="R32138"/>
      <c r="S32138"/>
      <c r="T32138"/>
      <c r="U32138"/>
      <c r="V32138"/>
    </row>
    <row r="32139" spans="1:22" ht="15" x14ac:dyDescent="0.2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  <c r="P32139"/>
      <c r="Q32139"/>
      <c r="R32139"/>
      <c r="S32139"/>
      <c r="T32139"/>
      <c r="U32139"/>
      <c r="V32139"/>
    </row>
    <row r="32140" spans="1:22" ht="15" x14ac:dyDescent="0.2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  <c r="P32140"/>
      <c r="Q32140"/>
      <c r="R32140"/>
      <c r="S32140"/>
      <c r="T32140"/>
      <c r="U32140"/>
      <c r="V32140"/>
    </row>
    <row r="32141" spans="1:22" ht="15" x14ac:dyDescent="0.2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  <c r="P32141"/>
      <c r="Q32141"/>
      <c r="R32141"/>
      <c r="S32141"/>
      <c r="T32141"/>
      <c r="U32141"/>
      <c r="V32141"/>
    </row>
    <row r="32142" spans="1:22" ht="15" x14ac:dyDescent="0.2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  <c r="P32142"/>
      <c r="Q32142"/>
      <c r="R32142"/>
      <c r="S32142"/>
      <c r="T32142"/>
      <c r="U32142"/>
      <c r="V32142"/>
    </row>
    <row r="32143" spans="1:22" ht="15" x14ac:dyDescent="0.2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  <c r="P32143"/>
      <c r="Q32143"/>
      <c r="R32143"/>
      <c r="S32143"/>
      <c r="T32143"/>
      <c r="U32143"/>
      <c r="V32143"/>
    </row>
    <row r="32144" spans="1:22" ht="15" x14ac:dyDescent="0.2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  <c r="P32144"/>
      <c r="Q32144"/>
      <c r="R32144"/>
      <c r="S32144"/>
      <c r="T32144"/>
      <c r="U32144"/>
      <c r="V32144"/>
    </row>
    <row r="32145" spans="1:22" ht="15" x14ac:dyDescent="0.2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  <c r="P32145"/>
      <c r="Q32145"/>
      <c r="R32145"/>
      <c r="S32145"/>
      <c r="T32145"/>
      <c r="U32145"/>
      <c r="V32145"/>
    </row>
    <row r="32146" spans="1:22" ht="15" x14ac:dyDescent="0.2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  <c r="P32146"/>
      <c r="Q32146"/>
      <c r="R32146"/>
      <c r="S32146"/>
      <c r="T32146"/>
      <c r="U32146"/>
      <c r="V32146"/>
    </row>
    <row r="32147" spans="1:22" ht="15" x14ac:dyDescent="0.2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  <c r="P32147"/>
      <c r="Q32147"/>
      <c r="R32147"/>
      <c r="S32147"/>
      <c r="T32147"/>
      <c r="U32147"/>
      <c r="V32147"/>
    </row>
    <row r="32148" spans="1:22" ht="15" x14ac:dyDescent="0.2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  <c r="P32148"/>
      <c r="Q32148"/>
      <c r="R32148"/>
      <c r="S32148"/>
      <c r="T32148"/>
      <c r="U32148"/>
      <c r="V32148"/>
    </row>
    <row r="32149" spans="1:22" ht="15" x14ac:dyDescent="0.2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  <c r="P32149"/>
      <c r="Q32149"/>
      <c r="R32149"/>
      <c r="S32149"/>
      <c r="T32149"/>
      <c r="U32149"/>
      <c r="V32149"/>
    </row>
    <row r="32150" spans="1:22" ht="15" x14ac:dyDescent="0.2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  <c r="P32150"/>
      <c r="Q32150"/>
      <c r="R32150"/>
      <c r="S32150"/>
      <c r="T32150"/>
      <c r="U32150"/>
      <c r="V32150"/>
    </row>
    <row r="32151" spans="1:22" ht="15" x14ac:dyDescent="0.2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  <c r="P32151"/>
      <c r="Q32151"/>
      <c r="R32151"/>
      <c r="S32151"/>
      <c r="T32151"/>
      <c r="U32151"/>
      <c r="V32151"/>
    </row>
    <row r="32152" spans="1:22" ht="15" x14ac:dyDescent="0.2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  <c r="P32152"/>
      <c r="Q32152"/>
      <c r="R32152"/>
      <c r="S32152"/>
      <c r="T32152"/>
      <c r="U32152"/>
      <c r="V32152"/>
    </row>
    <row r="32153" spans="1:22" ht="15" x14ac:dyDescent="0.2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  <c r="P32153"/>
      <c r="Q32153"/>
      <c r="R32153"/>
      <c r="S32153"/>
      <c r="T32153"/>
      <c r="U32153"/>
      <c r="V32153"/>
    </row>
    <row r="32154" spans="1:22" ht="15" x14ac:dyDescent="0.2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  <c r="P32154"/>
      <c r="Q32154"/>
      <c r="R32154"/>
      <c r="S32154"/>
      <c r="T32154"/>
      <c r="U32154"/>
      <c r="V32154"/>
    </row>
    <row r="32155" spans="1:22" ht="15" x14ac:dyDescent="0.2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  <c r="P32155"/>
      <c r="Q32155"/>
      <c r="R32155"/>
      <c r="S32155"/>
      <c r="T32155"/>
      <c r="U32155"/>
      <c r="V32155"/>
    </row>
    <row r="32156" spans="1:22" ht="15" x14ac:dyDescent="0.2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  <c r="P32156"/>
      <c r="Q32156"/>
      <c r="R32156"/>
      <c r="S32156"/>
      <c r="T32156"/>
      <c r="U32156"/>
      <c r="V32156"/>
    </row>
    <row r="32157" spans="1:22" ht="15" x14ac:dyDescent="0.2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  <c r="P32157"/>
      <c r="Q32157"/>
      <c r="R32157"/>
      <c r="S32157"/>
      <c r="T32157"/>
      <c r="U32157"/>
      <c r="V32157"/>
    </row>
    <row r="32158" spans="1:22" ht="15" x14ac:dyDescent="0.2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  <c r="P32158"/>
      <c r="Q32158"/>
      <c r="R32158"/>
      <c r="S32158"/>
      <c r="T32158"/>
      <c r="U32158"/>
      <c r="V32158"/>
    </row>
    <row r="32159" spans="1:22" ht="15" x14ac:dyDescent="0.2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  <c r="P32159"/>
      <c r="Q32159"/>
      <c r="R32159"/>
      <c r="S32159"/>
      <c r="T32159"/>
      <c r="U32159"/>
      <c r="V32159"/>
    </row>
    <row r="32160" spans="1:22" ht="15" x14ac:dyDescent="0.2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  <c r="P32160"/>
      <c r="Q32160"/>
      <c r="R32160"/>
      <c r="S32160"/>
      <c r="T32160"/>
      <c r="U32160"/>
      <c r="V32160"/>
    </row>
    <row r="32161" spans="1:22" ht="15" x14ac:dyDescent="0.2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  <c r="P32161"/>
      <c r="Q32161"/>
      <c r="R32161"/>
      <c r="S32161"/>
      <c r="T32161"/>
      <c r="U32161"/>
      <c r="V32161"/>
    </row>
    <row r="32162" spans="1:22" ht="15" x14ac:dyDescent="0.2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  <c r="P32162"/>
      <c r="Q32162"/>
      <c r="R32162"/>
      <c r="S32162"/>
      <c r="T32162"/>
      <c r="U32162"/>
      <c r="V32162"/>
    </row>
    <row r="32163" spans="1:22" ht="15" x14ac:dyDescent="0.2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  <c r="P32163"/>
      <c r="Q32163"/>
      <c r="R32163"/>
      <c r="S32163"/>
      <c r="T32163"/>
      <c r="U32163"/>
      <c r="V32163"/>
    </row>
    <row r="32164" spans="1:22" ht="15" x14ac:dyDescent="0.2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  <c r="P32164"/>
      <c r="Q32164"/>
      <c r="R32164"/>
      <c r="S32164"/>
      <c r="T32164"/>
      <c r="U32164"/>
      <c r="V32164"/>
    </row>
    <row r="32165" spans="1:22" ht="15" x14ac:dyDescent="0.2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  <c r="P32165"/>
      <c r="Q32165"/>
      <c r="R32165"/>
      <c r="S32165"/>
      <c r="T32165"/>
      <c r="U32165"/>
      <c r="V32165"/>
    </row>
    <row r="32166" spans="1:22" ht="15" x14ac:dyDescent="0.2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  <c r="P32166"/>
      <c r="Q32166"/>
      <c r="R32166"/>
      <c r="S32166"/>
      <c r="T32166"/>
      <c r="U32166"/>
      <c r="V32166"/>
    </row>
    <row r="32167" spans="1:22" ht="15" x14ac:dyDescent="0.2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  <c r="P32167"/>
      <c r="Q32167"/>
      <c r="R32167"/>
      <c r="S32167"/>
      <c r="T32167"/>
      <c r="U32167"/>
      <c r="V32167"/>
    </row>
    <row r="32168" spans="1:22" ht="15" x14ac:dyDescent="0.2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  <c r="P32168"/>
      <c r="Q32168"/>
      <c r="R32168"/>
      <c r="S32168"/>
      <c r="T32168"/>
      <c r="U32168"/>
      <c r="V32168"/>
    </row>
    <row r="32169" spans="1:22" ht="15" x14ac:dyDescent="0.2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  <c r="P32169"/>
      <c r="Q32169"/>
      <c r="R32169"/>
      <c r="S32169"/>
      <c r="T32169"/>
      <c r="U32169"/>
      <c r="V32169"/>
    </row>
    <row r="32170" spans="1:22" ht="15" x14ac:dyDescent="0.2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  <c r="P32170"/>
      <c r="Q32170"/>
      <c r="R32170"/>
      <c r="S32170"/>
      <c r="T32170"/>
      <c r="U32170"/>
      <c r="V32170"/>
    </row>
    <row r="32171" spans="1:22" ht="15" x14ac:dyDescent="0.2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  <c r="P32171"/>
      <c r="Q32171"/>
      <c r="R32171"/>
      <c r="S32171"/>
      <c r="T32171"/>
      <c r="U32171"/>
      <c r="V32171"/>
    </row>
    <row r="32172" spans="1:22" ht="15" x14ac:dyDescent="0.2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  <c r="P32172"/>
      <c r="Q32172"/>
      <c r="R32172"/>
      <c r="S32172"/>
      <c r="T32172"/>
      <c r="U32172"/>
      <c r="V32172"/>
    </row>
    <row r="32173" spans="1:22" ht="15" x14ac:dyDescent="0.2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  <c r="P32173"/>
      <c r="Q32173"/>
      <c r="R32173"/>
      <c r="S32173"/>
      <c r="T32173"/>
      <c r="U32173"/>
      <c r="V32173"/>
    </row>
    <row r="32174" spans="1:22" ht="15" x14ac:dyDescent="0.2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  <c r="P32174"/>
      <c r="Q32174"/>
      <c r="R32174"/>
      <c r="S32174"/>
      <c r="T32174"/>
      <c r="U32174"/>
      <c r="V32174"/>
    </row>
    <row r="32175" spans="1:22" ht="15" x14ac:dyDescent="0.2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  <c r="P32175"/>
      <c r="Q32175"/>
      <c r="R32175"/>
      <c r="S32175"/>
      <c r="T32175"/>
      <c r="U32175"/>
      <c r="V32175"/>
    </row>
    <row r="32176" spans="1:22" ht="15" x14ac:dyDescent="0.2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  <c r="P32176"/>
      <c r="Q32176"/>
      <c r="R32176"/>
      <c r="S32176"/>
      <c r="T32176"/>
      <c r="U32176"/>
      <c r="V32176"/>
    </row>
    <row r="32177" spans="1:22" ht="15" x14ac:dyDescent="0.2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  <c r="P32177"/>
      <c r="Q32177"/>
      <c r="R32177"/>
      <c r="S32177"/>
      <c r="T32177"/>
      <c r="U32177"/>
      <c r="V32177"/>
    </row>
    <row r="32178" spans="1:22" ht="15" x14ac:dyDescent="0.2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  <c r="P32178"/>
      <c r="Q32178"/>
      <c r="R32178"/>
      <c r="S32178"/>
      <c r="T32178"/>
      <c r="U32178"/>
      <c r="V32178"/>
    </row>
    <row r="32179" spans="1:22" ht="15" x14ac:dyDescent="0.2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  <c r="P32179"/>
      <c r="Q32179"/>
      <c r="R32179"/>
      <c r="S32179"/>
      <c r="T32179"/>
      <c r="U32179"/>
      <c r="V32179"/>
    </row>
    <row r="32180" spans="1:22" ht="15" x14ac:dyDescent="0.2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  <c r="P32180"/>
      <c r="Q32180"/>
      <c r="R32180"/>
      <c r="S32180"/>
      <c r="T32180"/>
      <c r="U32180"/>
      <c r="V32180"/>
    </row>
    <row r="32181" spans="1:22" ht="15" x14ac:dyDescent="0.2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  <c r="P32181"/>
      <c r="Q32181"/>
      <c r="R32181"/>
      <c r="S32181"/>
      <c r="T32181"/>
      <c r="U32181"/>
      <c r="V32181"/>
    </row>
    <row r="32182" spans="1:22" ht="15" x14ac:dyDescent="0.2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  <c r="P32182"/>
      <c r="Q32182"/>
      <c r="R32182"/>
      <c r="S32182"/>
      <c r="T32182"/>
      <c r="U32182"/>
      <c r="V32182"/>
    </row>
    <row r="32183" spans="1:22" ht="15" x14ac:dyDescent="0.2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  <c r="P32183"/>
      <c r="Q32183"/>
      <c r="R32183"/>
      <c r="S32183"/>
      <c r="T32183"/>
      <c r="U32183"/>
      <c r="V32183"/>
    </row>
    <row r="32184" spans="1:22" ht="15" x14ac:dyDescent="0.2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  <c r="P32184"/>
      <c r="Q32184"/>
      <c r="R32184"/>
      <c r="S32184"/>
      <c r="T32184"/>
      <c r="U32184"/>
      <c r="V32184"/>
    </row>
    <row r="32185" spans="1:22" ht="15" x14ac:dyDescent="0.2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  <c r="P32185"/>
      <c r="Q32185"/>
      <c r="R32185"/>
      <c r="S32185"/>
      <c r="T32185"/>
      <c r="U32185"/>
      <c r="V32185"/>
    </row>
    <row r="32186" spans="1:22" ht="15" x14ac:dyDescent="0.2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  <c r="P32186"/>
      <c r="Q32186"/>
      <c r="R32186"/>
      <c r="S32186"/>
      <c r="T32186"/>
      <c r="U32186"/>
      <c r="V32186"/>
    </row>
    <row r="32187" spans="1:22" ht="15" x14ac:dyDescent="0.2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  <c r="P32187"/>
      <c r="Q32187"/>
      <c r="R32187"/>
      <c r="S32187"/>
      <c r="T32187"/>
      <c r="U32187"/>
      <c r="V32187"/>
    </row>
    <row r="32188" spans="1:22" ht="15" x14ac:dyDescent="0.2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  <c r="P32188"/>
      <c r="Q32188"/>
      <c r="R32188"/>
      <c r="S32188"/>
      <c r="T32188"/>
      <c r="U32188"/>
      <c r="V32188"/>
    </row>
    <row r="32189" spans="1:22" ht="15" x14ac:dyDescent="0.2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  <c r="P32189"/>
      <c r="Q32189"/>
      <c r="R32189"/>
      <c r="S32189"/>
      <c r="T32189"/>
      <c r="U32189"/>
      <c r="V32189"/>
    </row>
    <row r="32190" spans="1:22" ht="15" x14ac:dyDescent="0.2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  <c r="P32190"/>
      <c r="Q32190"/>
      <c r="R32190"/>
      <c r="S32190"/>
      <c r="T32190"/>
      <c r="U32190"/>
      <c r="V32190"/>
    </row>
    <row r="32191" spans="1:22" ht="15" x14ac:dyDescent="0.2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  <c r="P32191"/>
      <c r="Q32191"/>
      <c r="R32191"/>
      <c r="S32191"/>
      <c r="T32191"/>
      <c r="U32191"/>
      <c r="V32191"/>
    </row>
    <row r="32192" spans="1:22" ht="15" x14ac:dyDescent="0.2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  <c r="P32192"/>
      <c r="Q32192"/>
      <c r="R32192"/>
      <c r="S32192"/>
      <c r="T32192"/>
      <c r="U32192"/>
      <c r="V32192"/>
    </row>
    <row r="32193" spans="1:22" ht="15" x14ac:dyDescent="0.2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  <c r="P32193"/>
      <c r="Q32193"/>
      <c r="R32193"/>
      <c r="S32193"/>
      <c r="T32193"/>
      <c r="U32193"/>
      <c r="V32193"/>
    </row>
    <row r="32194" spans="1:22" ht="15" x14ac:dyDescent="0.2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  <c r="P32194"/>
      <c r="Q32194"/>
      <c r="R32194"/>
      <c r="S32194"/>
      <c r="T32194"/>
      <c r="U32194"/>
      <c r="V32194"/>
    </row>
    <row r="32195" spans="1:22" ht="15" x14ac:dyDescent="0.2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  <c r="P32195"/>
      <c r="Q32195"/>
      <c r="R32195"/>
      <c r="S32195"/>
      <c r="T32195"/>
      <c r="U32195"/>
      <c r="V32195"/>
    </row>
    <row r="32196" spans="1:22" ht="15" x14ac:dyDescent="0.2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  <c r="P32196"/>
      <c r="Q32196"/>
      <c r="R32196"/>
      <c r="S32196"/>
      <c r="T32196"/>
      <c r="U32196"/>
      <c r="V32196"/>
    </row>
    <row r="32197" spans="1:22" ht="15" x14ac:dyDescent="0.2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  <c r="P32197"/>
      <c r="Q32197"/>
      <c r="R32197"/>
      <c r="S32197"/>
      <c r="T32197"/>
      <c r="U32197"/>
      <c r="V32197"/>
    </row>
    <row r="32198" spans="1:22" ht="15" x14ac:dyDescent="0.2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  <c r="P32198"/>
      <c r="Q32198"/>
      <c r="R32198"/>
      <c r="S32198"/>
      <c r="T32198"/>
      <c r="U32198"/>
      <c r="V32198"/>
    </row>
    <row r="32199" spans="1:22" ht="15" x14ac:dyDescent="0.2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  <c r="P32199"/>
      <c r="Q32199"/>
      <c r="R32199"/>
      <c r="S32199"/>
      <c r="T32199"/>
      <c r="U32199"/>
      <c r="V32199"/>
    </row>
    <row r="32200" spans="1:22" ht="15" x14ac:dyDescent="0.2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  <c r="P32200"/>
      <c r="Q32200"/>
      <c r="R32200"/>
      <c r="S32200"/>
      <c r="T32200"/>
      <c r="U32200"/>
      <c r="V32200"/>
    </row>
    <row r="32201" spans="1:22" ht="15" x14ac:dyDescent="0.2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  <c r="P32201"/>
      <c r="Q32201"/>
      <c r="R32201"/>
      <c r="S32201"/>
      <c r="T32201"/>
      <c r="U32201"/>
      <c r="V32201"/>
    </row>
    <row r="32202" spans="1:22" ht="15" x14ac:dyDescent="0.2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  <c r="P32202"/>
      <c r="Q32202"/>
      <c r="R32202"/>
      <c r="S32202"/>
      <c r="T32202"/>
      <c r="U32202"/>
      <c r="V32202"/>
    </row>
    <row r="32203" spans="1:22" ht="15" x14ac:dyDescent="0.2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  <c r="P32203"/>
      <c r="Q32203"/>
      <c r="R32203"/>
      <c r="S32203"/>
      <c r="T32203"/>
      <c r="U32203"/>
      <c r="V32203"/>
    </row>
    <row r="32204" spans="1:22" ht="15" x14ac:dyDescent="0.2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  <c r="P32204"/>
      <c r="Q32204"/>
      <c r="R32204"/>
      <c r="S32204"/>
      <c r="T32204"/>
      <c r="U32204"/>
      <c r="V32204"/>
    </row>
    <row r="32205" spans="1:22" ht="15" x14ac:dyDescent="0.2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  <c r="P32205"/>
      <c r="Q32205"/>
      <c r="R32205"/>
      <c r="S32205"/>
      <c r="T32205"/>
      <c r="U32205"/>
      <c r="V32205"/>
    </row>
    <row r="32206" spans="1:22" ht="15" x14ac:dyDescent="0.2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  <c r="P32206"/>
      <c r="Q32206"/>
      <c r="R32206"/>
      <c r="S32206"/>
      <c r="T32206"/>
      <c r="U32206"/>
      <c r="V32206"/>
    </row>
    <row r="32207" spans="1:22" ht="15" x14ac:dyDescent="0.2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  <c r="P32207"/>
      <c r="Q32207"/>
      <c r="R32207"/>
      <c r="S32207"/>
      <c r="T32207"/>
      <c r="U32207"/>
      <c r="V32207"/>
    </row>
    <row r="32208" spans="1:22" ht="15" x14ac:dyDescent="0.2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  <c r="P32208"/>
      <c r="Q32208"/>
      <c r="R32208"/>
      <c r="S32208"/>
      <c r="T32208"/>
      <c r="U32208"/>
      <c r="V32208"/>
    </row>
    <row r="32209" spans="1:22" ht="15" x14ac:dyDescent="0.2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  <c r="P32209"/>
      <c r="Q32209"/>
      <c r="R32209"/>
      <c r="S32209"/>
      <c r="T32209"/>
      <c r="U32209"/>
      <c r="V32209"/>
    </row>
    <row r="32210" spans="1:22" ht="15" x14ac:dyDescent="0.2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  <c r="P32210"/>
      <c r="Q32210"/>
      <c r="R32210"/>
      <c r="S32210"/>
      <c r="T32210"/>
      <c r="U32210"/>
      <c r="V32210"/>
    </row>
    <row r="32211" spans="1:22" ht="15" x14ac:dyDescent="0.2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  <c r="P32211"/>
      <c r="Q32211"/>
      <c r="R32211"/>
      <c r="S32211"/>
      <c r="T32211"/>
      <c r="U32211"/>
      <c r="V32211"/>
    </row>
    <row r="32212" spans="1:22" ht="15" x14ac:dyDescent="0.2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  <c r="P32212"/>
      <c r="Q32212"/>
      <c r="R32212"/>
      <c r="S32212"/>
      <c r="T32212"/>
      <c r="U32212"/>
      <c r="V32212"/>
    </row>
    <row r="32213" spans="1:22" ht="15" x14ac:dyDescent="0.2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  <c r="P32213"/>
      <c r="Q32213"/>
      <c r="R32213"/>
      <c r="S32213"/>
      <c r="T32213"/>
      <c r="U32213"/>
      <c r="V32213"/>
    </row>
    <row r="32214" spans="1:22" ht="15" x14ac:dyDescent="0.2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  <c r="P32214"/>
      <c r="Q32214"/>
      <c r="R32214"/>
      <c r="S32214"/>
      <c r="T32214"/>
      <c r="U32214"/>
      <c r="V32214"/>
    </row>
    <row r="32215" spans="1:22" ht="15" x14ac:dyDescent="0.2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  <c r="P32215"/>
      <c r="Q32215"/>
      <c r="R32215"/>
      <c r="S32215"/>
      <c r="T32215"/>
      <c r="U32215"/>
      <c r="V32215"/>
    </row>
    <row r="32216" spans="1:22" ht="15" x14ac:dyDescent="0.2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  <c r="P32216"/>
      <c r="Q32216"/>
      <c r="R32216"/>
      <c r="S32216"/>
      <c r="T32216"/>
      <c r="U32216"/>
      <c r="V32216"/>
    </row>
    <row r="32217" spans="1:22" ht="15" x14ac:dyDescent="0.2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  <c r="P32217"/>
      <c r="Q32217"/>
      <c r="R32217"/>
      <c r="S32217"/>
      <c r="T32217"/>
      <c r="U32217"/>
      <c r="V32217"/>
    </row>
    <row r="32218" spans="1:22" ht="15" x14ac:dyDescent="0.2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  <c r="P32218"/>
      <c r="Q32218"/>
      <c r="R32218"/>
      <c r="S32218"/>
      <c r="T32218"/>
      <c r="U32218"/>
      <c r="V32218"/>
    </row>
    <row r="32219" spans="1:22" ht="15" x14ac:dyDescent="0.2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  <c r="P32219"/>
      <c r="Q32219"/>
      <c r="R32219"/>
      <c r="S32219"/>
      <c r="T32219"/>
      <c r="U32219"/>
      <c r="V32219"/>
    </row>
    <row r="32220" spans="1:22" ht="15" x14ac:dyDescent="0.2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  <c r="P32220"/>
      <c r="Q32220"/>
      <c r="R32220"/>
      <c r="S32220"/>
      <c r="T32220"/>
      <c r="U32220"/>
      <c r="V32220"/>
    </row>
    <row r="32221" spans="1:22" ht="15" x14ac:dyDescent="0.2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  <c r="P32221"/>
      <c r="Q32221"/>
      <c r="R32221"/>
      <c r="S32221"/>
      <c r="T32221"/>
      <c r="U32221"/>
      <c r="V32221"/>
    </row>
    <row r="32222" spans="1:22" ht="15" x14ac:dyDescent="0.2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  <c r="P32222"/>
      <c r="Q32222"/>
      <c r="R32222"/>
      <c r="S32222"/>
      <c r="T32222"/>
      <c r="U32222"/>
      <c r="V32222"/>
    </row>
    <row r="32223" spans="1:22" ht="15" x14ac:dyDescent="0.2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  <c r="P32223"/>
      <c r="Q32223"/>
      <c r="R32223"/>
      <c r="S32223"/>
      <c r="T32223"/>
      <c r="U32223"/>
      <c r="V32223"/>
    </row>
    <row r="32224" spans="1:22" ht="15" x14ac:dyDescent="0.2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  <c r="P32224"/>
      <c r="Q32224"/>
      <c r="R32224"/>
      <c r="S32224"/>
      <c r="T32224"/>
      <c r="U32224"/>
      <c r="V32224"/>
    </row>
    <row r="32225" spans="1:22" ht="15" x14ac:dyDescent="0.2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  <c r="P32225"/>
      <c r="Q32225"/>
      <c r="R32225"/>
      <c r="S32225"/>
      <c r="T32225"/>
      <c r="U32225"/>
      <c r="V32225"/>
    </row>
    <row r="32226" spans="1:22" ht="15" x14ac:dyDescent="0.2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  <c r="P32226"/>
      <c r="Q32226"/>
      <c r="R32226"/>
      <c r="S32226"/>
      <c r="T32226"/>
      <c r="U32226"/>
      <c r="V32226"/>
    </row>
    <row r="32227" spans="1:22" ht="15" x14ac:dyDescent="0.2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  <c r="P32227"/>
      <c r="Q32227"/>
      <c r="R32227"/>
      <c r="S32227"/>
      <c r="T32227"/>
      <c r="U32227"/>
      <c r="V32227"/>
    </row>
    <row r="32228" spans="1:22" ht="15" x14ac:dyDescent="0.2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  <c r="P32228"/>
      <c r="Q32228"/>
      <c r="R32228"/>
      <c r="S32228"/>
      <c r="T32228"/>
      <c r="U32228"/>
      <c r="V32228"/>
    </row>
    <row r="32229" spans="1:22" ht="15" x14ac:dyDescent="0.2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  <c r="P32229"/>
      <c r="Q32229"/>
      <c r="R32229"/>
      <c r="S32229"/>
      <c r="T32229"/>
      <c r="U32229"/>
      <c r="V32229"/>
    </row>
    <row r="32230" spans="1:22" ht="15" x14ac:dyDescent="0.2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  <c r="P32230"/>
      <c r="Q32230"/>
      <c r="R32230"/>
      <c r="S32230"/>
      <c r="T32230"/>
      <c r="U32230"/>
      <c r="V32230"/>
    </row>
    <row r="32231" spans="1:22" ht="15" x14ac:dyDescent="0.2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  <c r="P32231"/>
      <c r="Q32231"/>
      <c r="R32231"/>
      <c r="S32231"/>
      <c r="T32231"/>
      <c r="U32231"/>
      <c r="V32231"/>
    </row>
    <row r="32232" spans="1:22" ht="15" x14ac:dyDescent="0.2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  <c r="P32232"/>
      <c r="Q32232"/>
      <c r="R32232"/>
      <c r="S32232"/>
      <c r="T32232"/>
      <c r="U32232"/>
      <c r="V32232"/>
    </row>
    <row r="32233" spans="1:22" ht="15" x14ac:dyDescent="0.2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  <c r="P32233"/>
      <c r="Q32233"/>
      <c r="R32233"/>
      <c r="S32233"/>
      <c r="T32233"/>
      <c r="U32233"/>
      <c r="V32233"/>
    </row>
    <row r="32234" spans="1:22" ht="15" x14ac:dyDescent="0.2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  <c r="P32234"/>
      <c r="Q32234"/>
      <c r="R32234"/>
      <c r="S32234"/>
      <c r="T32234"/>
      <c r="U32234"/>
      <c r="V32234"/>
    </row>
    <row r="32235" spans="1:22" ht="15" x14ac:dyDescent="0.2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  <c r="P32235"/>
      <c r="Q32235"/>
      <c r="R32235"/>
      <c r="S32235"/>
      <c r="T32235"/>
      <c r="U32235"/>
      <c r="V32235"/>
    </row>
    <row r="32236" spans="1:22" ht="15" x14ac:dyDescent="0.2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  <c r="P32236"/>
      <c r="Q32236"/>
      <c r="R32236"/>
      <c r="S32236"/>
      <c r="T32236"/>
      <c r="U32236"/>
      <c r="V32236"/>
    </row>
    <row r="32237" spans="1:22" ht="15" x14ac:dyDescent="0.2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  <c r="P32237"/>
      <c r="Q32237"/>
      <c r="R32237"/>
      <c r="S32237"/>
      <c r="T32237"/>
      <c r="U32237"/>
      <c r="V32237"/>
    </row>
    <row r="32238" spans="1:22" ht="15" x14ac:dyDescent="0.2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  <c r="P32238"/>
      <c r="Q32238"/>
      <c r="R32238"/>
      <c r="S32238"/>
      <c r="T32238"/>
      <c r="U32238"/>
      <c r="V32238"/>
    </row>
    <row r="32239" spans="1:22" ht="15" x14ac:dyDescent="0.2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  <c r="P32239"/>
      <c r="Q32239"/>
      <c r="R32239"/>
      <c r="S32239"/>
      <c r="T32239"/>
      <c r="U32239"/>
      <c r="V32239"/>
    </row>
    <row r="32240" spans="1:22" ht="15" x14ac:dyDescent="0.2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  <c r="P32240"/>
      <c r="Q32240"/>
      <c r="R32240"/>
      <c r="S32240"/>
      <c r="T32240"/>
      <c r="U32240"/>
      <c r="V32240"/>
    </row>
    <row r="32241" spans="1:22" ht="15" x14ac:dyDescent="0.2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  <c r="P32241"/>
      <c r="Q32241"/>
      <c r="R32241"/>
      <c r="S32241"/>
      <c r="T32241"/>
      <c r="U32241"/>
      <c r="V32241"/>
    </row>
    <row r="32242" spans="1:22" ht="15" x14ac:dyDescent="0.2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  <c r="P32242"/>
      <c r="Q32242"/>
      <c r="R32242"/>
      <c r="S32242"/>
      <c r="T32242"/>
      <c r="U32242"/>
      <c r="V32242"/>
    </row>
    <row r="32243" spans="1:22" ht="15" x14ac:dyDescent="0.2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  <c r="P32243"/>
      <c r="Q32243"/>
      <c r="R32243"/>
      <c r="S32243"/>
      <c r="T32243"/>
      <c r="U32243"/>
      <c r="V32243"/>
    </row>
    <row r="32244" spans="1:22" ht="15" x14ac:dyDescent="0.2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  <c r="P32244"/>
      <c r="Q32244"/>
      <c r="R32244"/>
      <c r="S32244"/>
      <c r="T32244"/>
      <c r="U32244"/>
      <c r="V32244"/>
    </row>
    <row r="32245" spans="1:22" ht="15" x14ac:dyDescent="0.2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  <c r="P32245"/>
      <c r="Q32245"/>
      <c r="R32245"/>
      <c r="S32245"/>
      <c r="T32245"/>
      <c r="U32245"/>
      <c r="V32245"/>
    </row>
    <row r="32246" spans="1:22" ht="15" x14ac:dyDescent="0.2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  <c r="P32246"/>
      <c r="Q32246"/>
      <c r="R32246"/>
      <c r="S32246"/>
      <c r="T32246"/>
      <c r="U32246"/>
      <c r="V32246"/>
    </row>
    <row r="32247" spans="1:22" ht="15" x14ac:dyDescent="0.2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  <c r="P32247"/>
      <c r="Q32247"/>
      <c r="R32247"/>
      <c r="S32247"/>
      <c r="T32247"/>
      <c r="U32247"/>
      <c r="V32247"/>
    </row>
    <row r="32248" spans="1:22" ht="15" x14ac:dyDescent="0.2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  <c r="P32248"/>
      <c r="Q32248"/>
      <c r="R32248"/>
      <c r="S32248"/>
      <c r="T32248"/>
      <c r="U32248"/>
      <c r="V32248"/>
    </row>
    <row r="32249" spans="1:22" ht="15" x14ac:dyDescent="0.2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  <c r="P32249"/>
      <c r="Q32249"/>
      <c r="R32249"/>
      <c r="S32249"/>
      <c r="T32249"/>
      <c r="U32249"/>
      <c r="V32249"/>
    </row>
    <row r="32250" spans="1:22" ht="15" x14ac:dyDescent="0.2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  <c r="P32250"/>
      <c r="Q32250"/>
      <c r="R32250"/>
      <c r="S32250"/>
      <c r="T32250"/>
      <c r="U32250"/>
      <c r="V32250"/>
    </row>
    <row r="32251" spans="1:22" ht="15" x14ac:dyDescent="0.2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  <c r="P32251"/>
      <c r="Q32251"/>
      <c r="R32251"/>
      <c r="S32251"/>
      <c r="T32251"/>
      <c r="U32251"/>
      <c r="V32251"/>
    </row>
    <row r="32252" spans="1:22" ht="15" x14ac:dyDescent="0.2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  <c r="P32252"/>
      <c r="Q32252"/>
      <c r="R32252"/>
      <c r="S32252"/>
      <c r="T32252"/>
      <c r="U32252"/>
      <c r="V32252"/>
    </row>
    <row r="32253" spans="1:22" ht="15" x14ac:dyDescent="0.2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  <c r="P32253"/>
      <c r="Q32253"/>
      <c r="R32253"/>
      <c r="S32253"/>
      <c r="T32253"/>
      <c r="U32253"/>
      <c r="V32253"/>
    </row>
    <row r="32254" spans="1:22" ht="15" x14ac:dyDescent="0.2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  <c r="P32254"/>
      <c r="Q32254"/>
      <c r="R32254"/>
      <c r="S32254"/>
      <c r="T32254"/>
      <c r="U32254"/>
      <c r="V32254"/>
    </row>
    <row r="32255" spans="1:22" ht="15" x14ac:dyDescent="0.2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  <c r="P32255"/>
      <c r="Q32255"/>
      <c r="R32255"/>
      <c r="S32255"/>
      <c r="T32255"/>
      <c r="U32255"/>
      <c r="V32255"/>
    </row>
    <row r="32256" spans="1:22" ht="15" x14ac:dyDescent="0.2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  <c r="P32256"/>
      <c r="Q32256"/>
      <c r="R32256"/>
      <c r="S32256"/>
      <c r="T32256"/>
      <c r="U32256"/>
      <c r="V32256"/>
    </row>
    <row r="32257" spans="1:22" ht="15" x14ac:dyDescent="0.2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  <c r="P32257"/>
      <c r="Q32257"/>
      <c r="R32257"/>
      <c r="S32257"/>
      <c r="T32257"/>
      <c r="U32257"/>
      <c r="V32257"/>
    </row>
    <row r="32258" spans="1:22" ht="15" x14ac:dyDescent="0.2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  <c r="P32258"/>
      <c r="Q32258"/>
      <c r="R32258"/>
      <c r="S32258"/>
      <c r="T32258"/>
      <c r="U32258"/>
      <c r="V32258"/>
    </row>
    <row r="32259" spans="1:22" ht="15" x14ac:dyDescent="0.2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  <c r="P32259"/>
      <c r="Q32259"/>
      <c r="R32259"/>
      <c r="S32259"/>
      <c r="T32259"/>
      <c r="U32259"/>
      <c r="V32259"/>
    </row>
    <row r="32260" spans="1:22" ht="15" x14ac:dyDescent="0.2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  <c r="P32260"/>
      <c r="Q32260"/>
      <c r="R32260"/>
      <c r="S32260"/>
      <c r="T32260"/>
      <c r="U32260"/>
      <c r="V32260"/>
    </row>
    <row r="32261" spans="1:22" ht="15" x14ac:dyDescent="0.2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  <c r="P32261"/>
      <c r="Q32261"/>
      <c r="R32261"/>
      <c r="S32261"/>
      <c r="T32261"/>
      <c r="U32261"/>
      <c r="V32261"/>
    </row>
    <row r="32262" spans="1:22" ht="15" x14ac:dyDescent="0.2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  <c r="P32262"/>
      <c r="Q32262"/>
      <c r="R32262"/>
      <c r="S32262"/>
      <c r="T32262"/>
      <c r="U32262"/>
      <c r="V32262"/>
    </row>
    <row r="32263" spans="1:22" ht="15" x14ac:dyDescent="0.2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  <c r="P32263"/>
      <c r="Q32263"/>
      <c r="R32263"/>
      <c r="S32263"/>
      <c r="T32263"/>
      <c r="U32263"/>
      <c r="V32263"/>
    </row>
    <row r="32264" spans="1:22" ht="15" x14ac:dyDescent="0.2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  <c r="P32264"/>
      <c r="Q32264"/>
      <c r="R32264"/>
      <c r="S32264"/>
      <c r="T32264"/>
      <c r="U32264"/>
      <c r="V32264"/>
    </row>
    <row r="32265" spans="1:22" ht="15" x14ac:dyDescent="0.2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  <c r="P32265"/>
      <c r="Q32265"/>
      <c r="R32265"/>
      <c r="S32265"/>
      <c r="T32265"/>
      <c r="U32265"/>
      <c r="V32265"/>
    </row>
    <row r="32266" spans="1:22" ht="15" x14ac:dyDescent="0.2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  <c r="P32266"/>
      <c r="Q32266"/>
      <c r="R32266"/>
      <c r="S32266"/>
      <c r="T32266"/>
      <c r="U32266"/>
      <c r="V32266"/>
    </row>
    <row r="32267" spans="1:22" ht="15" x14ac:dyDescent="0.2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  <c r="P32267"/>
      <c r="Q32267"/>
      <c r="R32267"/>
      <c r="S32267"/>
      <c r="T32267"/>
      <c r="U32267"/>
      <c r="V32267"/>
    </row>
    <row r="32268" spans="1:22" ht="15" x14ac:dyDescent="0.2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  <c r="P32268"/>
      <c r="Q32268"/>
      <c r="R32268"/>
      <c r="S32268"/>
      <c r="T32268"/>
      <c r="U32268"/>
      <c r="V32268"/>
    </row>
    <row r="32269" spans="1:22" ht="15" x14ac:dyDescent="0.2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  <c r="P32269"/>
      <c r="Q32269"/>
      <c r="R32269"/>
      <c r="S32269"/>
      <c r="T32269"/>
      <c r="U32269"/>
      <c r="V32269"/>
    </row>
    <row r="32270" spans="1:22" ht="15" x14ac:dyDescent="0.2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  <c r="P32270"/>
      <c r="Q32270"/>
      <c r="R32270"/>
      <c r="S32270"/>
      <c r="T32270"/>
      <c r="U32270"/>
      <c r="V32270"/>
    </row>
    <row r="32271" spans="1:22" ht="15" x14ac:dyDescent="0.2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  <c r="P32271"/>
      <c r="Q32271"/>
      <c r="R32271"/>
      <c r="S32271"/>
      <c r="T32271"/>
      <c r="U32271"/>
      <c r="V32271"/>
    </row>
    <row r="32272" spans="1:22" ht="15" x14ac:dyDescent="0.2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  <c r="P32272"/>
      <c r="Q32272"/>
      <c r="R32272"/>
      <c r="S32272"/>
      <c r="T32272"/>
      <c r="U32272"/>
      <c r="V32272"/>
    </row>
    <row r="32273" spans="1:22" ht="15" x14ac:dyDescent="0.2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  <c r="P32273"/>
      <c r="Q32273"/>
      <c r="R32273"/>
      <c r="S32273"/>
      <c r="T32273"/>
      <c r="U32273"/>
      <c r="V32273"/>
    </row>
    <row r="32274" spans="1:22" ht="15" x14ac:dyDescent="0.2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  <c r="P32274"/>
      <c r="Q32274"/>
      <c r="R32274"/>
      <c r="S32274"/>
      <c r="T32274"/>
      <c r="U32274"/>
      <c r="V32274"/>
    </row>
    <row r="32275" spans="1:22" ht="15" x14ac:dyDescent="0.2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  <c r="P32275"/>
      <c r="Q32275"/>
      <c r="R32275"/>
      <c r="S32275"/>
      <c r="T32275"/>
      <c r="U32275"/>
      <c r="V32275"/>
    </row>
    <row r="32276" spans="1:22" ht="15" x14ac:dyDescent="0.2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  <c r="P32276"/>
      <c r="Q32276"/>
      <c r="R32276"/>
      <c r="S32276"/>
      <c r="T32276"/>
      <c r="U32276"/>
      <c r="V32276"/>
    </row>
    <row r="32277" spans="1:22" ht="15" x14ac:dyDescent="0.2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  <c r="P32277"/>
      <c r="Q32277"/>
      <c r="R32277"/>
      <c r="S32277"/>
      <c r="T32277"/>
      <c r="U32277"/>
      <c r="V32277"/>
    </row>
    <row r="32278" spans="1:22" ht="15" x14ac:dyDescent="0.2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  <c r="P32278"/>
      <c r="Q32278"/>
      <c r="R32278"/>
      <c r="S32278"/>
      <c r="T32278"/>
      <c r="U32278"/>
      <c r="V32278"/>
    </row>
    <row r="32279" spans="1:22" ht="15" x14ac:dyDescent="0.2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  <c r="P32279"/>
      <c r="Q32279"/>
      <c r="R32279"/>
      <c r="S32279"/>
      <c r="T32279"/>
      <c r="U32279"/>
      <c r="V32279"/>
    </row>
    <row r="32280" spans="1:22" ht="15" x14ac:dyDescent="0.2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  <c r="P32280"/>
      <c r="Q32280"/>
      <c r="R32280"/>
      <c r="S32280"/>
      <c r="T32280"/>
      <c r="U32280"/>
      <c r="V32280"/>
    </row>
    <row r="32281" spans="1:22" ht="15" x14ac:dyDescent="0.2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  <c r="P32281"/>
      <c r="Q32281"/>
      <c r="R32281"/>
      <c r="S32281"/>
      <c r="T32281"/>
      <c r="U32281"/>
      <c r="V32281"/>
    </row>
    <row r="32282" spans="1:22" ht="15" x14ac:dyDescent="0.2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  <c r="P32282"/>
      <c r="Q32282"/>
      <c r="R32282"/>
      <c r="S32282"/>
      <c r="T32282"/>
      <c r="U32282"/>
      <c r="V32282"/>
    </row>
    <row r="32283" spans="1:22" ht="15" x14ac:dyDescent="0.2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  <c r="P32283"/>
      <c r="Q32283"/>
      <c r="R32283"/>
      <c r="S32283"/>
      <c r="T32283"/>
      <c r="U32283"/>
      <c r="V32283"/>
    </row>
    <row r="32284" spans="1:22" ht="15" x14ac:dyDescent="0.2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  <c r="P32284"/>
      <c r="Q32284"/>
      <c r="R32284"/>
      <c r="S32284"/>
      <c r="T32284"/>
      <c r="U32284"/>
      <c r="V32284"/>
    </row>
    <row r="32285" spans="1:22" ht="15" x14ac:dyDescent="0.2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  <c r="P32285"/>
      <c r="Q32285"/>
      <c r="R32285"/>
      <c r="S32285"/>
      <c r="T32285"/>
      <c r="U32285"/>
      <c r="V32285"/>
    </row>
    <row r="32286" spans="1:22" ht="15" x14ac:dyDescent="0.2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  <c r="P32286"/>
      <c r="Q32286"/>
      <c r="R32286"/>
      <c r="S32286"/>
      <c r="T32286"/>
      <c r="U32286"/>
      <c r="V32286"/>
    </row>
    <row r="32287" spans="1:22" ht="15" x14ac:dyDescent="0.2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  <c r="P32287"/>
      <c r="Q32287"/>
      <c r="R32287"/>
      <c r="S32287"/>
      <c r="T32287"/>
      <c r="U32287"/>
      <c r="V32287"/>
    </row>
    <row r="32288" spans="1:22" ht="15" x14ac:dyDescent="0.2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  <c r="P32288"/>
      <c r="Q32288"/>
      <c r="R32288"/>
      <c r="S32288"/>
      <c r="T32288"/>
      <c r="U32288"/>
      <c r="V32288"/>
    </row>
    <row r="32289" spans="1:22" ht="15" x14ac:dyDescent="0.2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  <c r="P32289"/>
      <c r="Q32289"/>
      <c r="R32289"/>
      <c r="S32289"/>
      <c r="T32289"/>
      <c r="U32289"/>
      <c r="V32289"/>
    </row>
    <row r="32290" spans="1:22" ht="15" x14ac:dyDescent="0.2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  <c r="P32290"/>
      <c r="Q32290"/>
      <c r="R32290"/>
      <c r="S32290"/>
      <c r="T32290"/>
      <c r="U32290"/>
      <c r="V32290"/>
    </row>
    <row r="32291" spans="1:22" ht="15" x14ac:dyDescent="0.2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  <c r="P32291"/>
      <c r="Q32291"/>
      <c r="R32291"/>
      <c r="S32291"/>
      <c r="T32291"/>
      <c r="U32291"/>
      <c r="V32291"/>
    </row>
    <row r="32292" spans="1:22" ht="15" x14ac:dyDescent="0.2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  <c r="P32292"/>
      <c r="Q32292"/>
      <c r="R32292"/>
      <c r="S32292"/>
      <c r="T32292"/>
      <c r="U32292"/>
      <c r="V32292"/>
    </row>
    <row r="32293" spans="1:22" ht="15" x14ac:dyDescent="0.2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  <c r="P32293"/>
      <c r="Q32293"/>
      <c r="R32293"/>
      <c r="S32293"/>
      <c r="T32293"/>
      <c r="U32293"/>
      <c r="V32293"/>
    </row>
    <row r="32294" spans="1:22" ht="15" x14ac:dyDescent="0.2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  <c r="P32294"/>
      <c r="Q32294"/>
      <c r="R32294"/>
      <c r="S32294"/>
      <c r="T32294"/>
      <c r="U32294"/>
      <c r="V32294"/>
    </row>
    <row r="32295" spans="1:22" ht="15" x14ac:dyDescent="0.2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  <c r="P32295"/>
      <c r="Q32295"/>
      <c r="R32295"/>
      <c r="S32295"/>
      <c r="T32295"/>
      <c r="U32295"/>
      <c r="V32295"/>
    </row>
    <row r="32296" spans="1:22" ht="15" x14ac:dyDescent="0.2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  <c r="P32296"/>
      <c r="Q32296"/>
      <c r="R32296"/>
      <c r="S32296"/>
      <c r="T32296"/>
      <c r="U32296"/>
      <c r="V32296"/>
    </row>
    <row r="32297" spans="1:22" ht="15" x14ac:dyDescent="0.2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  <c r="P32297"/>
      <c r="Q32297"/>
      <c r="R32297"/>
      <c r="S32297"/>
      <c r="T32297"/>
      <c r="U32297"/>
      <c r="V32297"/>
    </row>
    <row r="32298" spans="1:22" ht="15" x14ac:dyDescent="0.2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  <c r="P32298"/>
      <c r="Q32298"/>
      <c r="R32298"/>
      <c r="S32298"/>
      <c r="T32298"/>
      <c r="U32298"/>
      <c r="V32298"/>
    </row>
    <row r="32299" spans="1:22" ht="15" x14ac:dyDescent="0.2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  <c r="P32299"/>
      <c r="Q32299"/>
      <c r="R32299"/>
      <c r="S32299"/>
      <c r="T32299"/>
      <c r="U32299"/>
      <c r="V32299"/>
    </row>
    <row r="32300" spans="1:22" ht="15" x14ac:dyDescent="0.2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  <c r="P32300"/>
      <c r="Q32300"/>
      <c r="R32300"/>
      <c r="S32300"/>
      <c r="T32300"/>
      <c r="U32300"/>
      <c r="V32300"/>
    </row>
    <row r="32301" spans="1:22" ht="15" x14ac:dyDescent="0.2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  <c r="P32301"/>
      <c r="Q32301"/>
      <c r="R32301"/>
      <c r="S32301"/>
      <c r="T32301"/>
      <c r="U32301"/>
      <c r="V32301"/>
    </row>
    <row r="32302" spans="1:22" ht="15" x14ac:dyDescent="0.2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  <c r="P32302"/>
      <c r="Q32302"/>
      <c r="R32302"/>
      <c r="S32302"/>
      <c r="T32302"/>
      <c r="U32302"/>
      <c r="V32302"/>
    </row>
    <row r="32303" spans="1:22" ht="15" x14ac:dyDescent="0.2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  <c r="P32303"/>
      <c r="Q32303"/>
      <c r="R32303"/>
      <c r="S32303"/>
      <c r="T32303"/>
      <c r="U32303"/>
      <c r="V32303"/>
    </row>
    <row r="32304" spans="1:22" ht="15" x14ac:dyDescent="0.2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  <c r="P32304"/>
      <c r="Q32304"/>
      <c r="R32304"/>
      <c r="S32304"/>
      <c r="T32304"/>
      <c r="U32304"/>
      <c r="V32304"/>
    </row>
    <row r="32305" spans="1:22" ht="15" x14ac:dyDescent="0.2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  <c r="P32305"/>
      <c r="Q32305"/>
      <c r="R32305"/>
      <c r="S32305"/>
      <c r="T32305"/>
      <c r="U32305"/>
      <c r="V32305"/>
    </row>
    <row r="32306" spans="1:22" ht="15" x14ac:dyDescent="0.2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  <c r="P32306"/>
      <c r="Q32306"/>
      <c r="R32306"/>
      <c r="S32306"/>
      <c r="T32306"/>
      <c r="U32306"/>
      <c r="V32306"/>
    </row>
    <row r="32307" spans="1:22" ht="15" x14ac:dyDescent="0.2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  <c r="P32307"/>
      <c r="Q32307"/>
      <c r="R32307"/>
      <c r="S32307"/>
      <c r="T32307"/>
      <c r="U32307"/>
      <c r="V32307"/>
    </row>
    <row r="32308" spans="1:22" ht="15" x14ac:dyDescent="0.2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  <c r="P32308"/>
      <c r="Q32308"/>
      <c r="R32308"/>
      <c r="S32308"/>
      <c r="T32308"/>
      <c r="U32308"/>
      <c r="V32308"/>
    </row>
    <row r="32309" spans="1:22" ht="15" x14ac:dyDescent="0.2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  <c r="P32309"/>
      <c r="Q32309"/>
      <c r="R32309"/>
      <c r="S32309"/>
      <c r="T32309"/>
      <c r="U32309"/>
      <c r="V32309"/>
    </row>
    <row r="32310" spans="1:22" ht="15" x14ac:dyDescent="0.2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  <c r="P32310"/>
      <c r="Q32310"/>
      <c r="R32310"/>
      <c r="S32310"/>
      <c r="T32310"/>
      <c r="U32310"/>
      <c r="V32310"/>
    </row>
    <row r="32311" spans="1:22" ht="15" x14ac:dyDescent="0.2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  <c r="P32311"/>
      <c r="Q32311"/>
      <c r="R32311"/>
      <c r="S32311"/>
      <c r="T32311"/>
      <c r="U32311"/>
      <c r="V32311"/>
    </row>
    <row r="32312" spans="1:22" ht="15" x14ac:dyDescent="0.2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  <c r="P32312"/>
      <c r="Q32312"/>
      <c r="R32312"/>
      <c r="S32312"/>
      <c r="T32312"/>
      <c r="U32312"/>
      <c r="V32312"/>
    </row>
    <row r="32313" spans="1:22" ht="15" x14ac:dyDescent="0.2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  <c r="P32313"/>
      <c r="Q32313"/>
      <c r="R32313"/>
      <c r="S32313"/>
      <c r="T32313"/>
      <c r="U32313"/>
      <c r="V32313"/>
    </row>
    <row r="32314" spans="1:22" ht="15" x14ac:dyDescent="0.2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  <c r="P32314"/>
      <c r="Q32314"/>
      <c r="R32314"/>
      <c r="S32314"/>
      <c r="T32314"/>
      <c r="U32314"/>
      <c r="V32314"/>
    </row>
    <row r="32315" spans="1:22" ht="15" x14ac:dyDescent="0.2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  <c r="P32315"/>
      <c r="Q32315"/>
      <c r="R32315"/>
      <c r="S32315"/>
      <c r="T32315"/>
      <c r="U32315"/>
      <c r="V32315"/>
    </row>
    <row r="32316" spans="1:22" ht="15" x14ac:dyDescent="0.2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  <c r="P32316"/>
      <c r="Q32316"/>
      <c r="R32316"/>
      <c r="S32316"/>
      <c r="T32316"/>
      <c r="U32316"/>
      <c r="V32316"/>
    </row>
    <row r="32317" spans="1:22" ht="15" x14ac:dyDescent="0.2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  <c r="P32317"/>
      <c r="Q32317"/>
      <c r="R32317"/>
      <c r="S32317"/>
      <c r="T32317"/>
      <c r="U32317"/>
      <c r="V32317"/>
    </row>
    <row r="32318" spans="1:22" ht="15" x14ac:dyDescent="0.2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  <c r="P32318"/>
      <c r="Q32318"/>
      <c r="R32318"/>
      <c r="S32318"/>
      <c r="T32318"/>
      <c r="U32318"/>
      <c r="V32318"/>
    </row>
    <row r="32319" spans="1:22" ht="15" x14ac:dyDescent="0.2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  <c r="P32319"/>
      <c r="Q32319"/>
      <c r="R32319"/>
      <c r="S32319"/>
      <c r="T32319"/>
      <c r="U32319"/>
      <c r="V32319"/>
    </row>
    <row r="32320" spans="1:22" ht="15" x14ac:dyDescent="0.2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  <c r="P32320"/>
      <c r="Q32320"/>
      <c r="R32320"/>
      <c r="S32320"/>
      <c r="T32320"/>
      <c r="U32320"/>
      <c r="V32320"/>
    </row>
    <row r="32321" spans="1:22" ht="15" x14ac:dyDescent="0.2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  <c r="P32321"/>
      <c r="Q32321"/>
      <c r="R32321"/>
      <c r="S32321"/>
      <c r="T32321"/>
      <c r="U32321"/>
      <c r="V32321"/>
    </row>
    <row r="32322" spans="1:22" ht="15" x14ac:dyDescent="0.2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  <c r="P32322"/>
      <c r="Q32322"/>
      <c r="R32322"/>
      <c r="S32322"/>
      <c r="T32322"/>
      <c r="U32322"/>
      <c r="V32322"/>
    </row>
    <row r="32323" spans="1:22" ht="15" x14ac:dyDescent="0.2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  <c r="P32323"/>
      <c r="Q32323"/>
      <c r="R32323"/>
      <c r="S32323"/>
      <c r="T32323"/>
      <c r="U32323"/>
      <c r="V32323"/>
    </row>
    <row r="32324" spans="1:22" ht="15" x14ac:dyDescent="0.2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  <c r="P32324"/>
      <c r="Q32324"/>
      <c r="R32324"/>
      <c r="S32324"/>
      <c r="T32324"/>
      <c r="U32324"/>
      <c r="V32324"/>
    </row>
    <row r="32325" spans="1:22" ht="15" x14ac:dyDescent="0.2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  <c r="P32325"/>
      <c r="Q32325"/>
      <c r="R32325"/>
      <c r="S32325"/>
      <c r="T32325"/>
      <c r="U32325"/>
      <c r="V32325"/>
    </row>
    <row r="32326" spans="1:22" ht="15" x14ac:dyDescent="0.2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  <c r="P32326"/>
      <c r="Q32326"/>
      <c r="R32326"/>
      <c r="S32326"/>
      <c r="T32326"/>
      <c r="U32326"/>
      <c r="V32326"/>
    </row>
    <row r="32327" spans="1:22" ht="15" x14ac:dyDescent="0.2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  <c r="P32327"/>
      <c r="Q32327"/>
      <c r="R32327"/>
      <c r="S32327"/>
      <c r="T32327"/>
      <c r="U32327"/>
      <c r="V32327"/>
    </row>
    <row r="32328" spans="1:22" ht="15" x14ac:dyDescent="0.2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  <c r="P32328"/>
      <c r="Q32328"/>
      <c r="R32328"/>
      <c r="S32328"/>
      <c r="T32328"/>
      <c r="U32328"/>
      <c r="V32328"/>
    </row>
    <row r="32329" spans="1:22" ht="15" x14ac:dyDescent="0.2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  <c r="P32329"/>
      <c r="Q32329"/>
      <c r="R32329"/>
      <c r="S32329"/>
      <c r="T32329"/>
      <c r="U32329"/>
      <c r="V32329"/>
    </row>
    <row r="32330" spans="1:22" ht="15" x14ac:dyDescent="0.2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  <c r="P32330"/>
      <c r="Q32330"/>
      <c r="R32330"/>
      <c r="S32330"/>
      <c r="T32330"/>
      <c r="U32330"/>
      <c r="V32330"/>
    </row>
    <row r="32331" spans="1:22" ht="15" x14ac:dyDescent="0.2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  <c r="P32331"/>
      <c r="Q32331"/>
      <c r="R32331"/>
      <c r="S32331"/>
      <c r="T32331"/>
      <c r="U32331"/>
      <c r="V32331"/>
    </row>
    <row r="32332" spans="1:22" ht="15" x14ac:dyDescent="0.2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  <c r="P32332"/>
      <c r="Q32332"/>
      <c r="R32332"/>
      <c r="S32332"/>
      <c r="T32332"/>
      <c r="U32332"/>
      <c r="V32332"/>
    </row>
    <row r="32333" spans="1:22" ht="15" x14ac:dyDescent="0.2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  <c r="P32333"/>
      <c r="Q32333"/>
      <c r="R32333"/>
      <c r="S32333"/>
      <c r="T32333"/>
      <c r="U32333"/>
      <c r="V32333"/>
    </row>
    <row r="32334" spans="1:22" ht="15" x14ac:dyDescent="0.2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  <c r="P32334"/>
      <c r="Q32334"/>
      <c r="R32334"/>
      <c r="S32334"/>
      <c r="T32334"/>
      <c r="U32334"/>
      <c r="V32334"/>
    </row>
    <row r="32335" spans="1:22" ht="15" x14ac:dyDescent="0.2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  <c r="P32335"/>
      <c r="Q32335"/>
      <c r="R32335"/>
      <c r="S32335"/>
      <c r="T32335"/>
      <c r="U32335"/>
      <c r="V32335"/>
    </row>
    <row r="32336" spans="1:22" ht="15" x14ac:dyDescent="0.2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  <c r="P32336"/>
      <c r="Q32336"/>
      <c r="R32336"/>
      <c r="S32336"/>
      <c r="T32336"/>
      <c r="U32336"/>
      <c r="V32336"/>
    </row>
    <row r="32337" spans="1:22" ht="15" x14ac:dyDescent="0.2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  <c r="P32337"/>
      <c r="Q32337"/>
      <c r="R32337"/>
      <c r="S32337"/>
      <c r="T32337"/>
      <c r="U32337"/>
      <c r="V32337"/>
    </row>
    <row r="32338" spans="1:22" ht="15" x14ac:dyDescent="0.2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  <c r="P32338"/>
      <c r="Q32338"/>
      <c r="R32338"/>
      <c r="S32338"/>
      <c r="T32338"/>
      <c r="U32338"/>
      <c r="V32338"/>
    </row>
    <row r="32339" spans="1:22" ht="15" x14ac:dyDescent="0.2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  <c r="P32339"/>
      <c r="Q32339"/>
      <c r="R32339"/>
      <c r="S32339"/>
      <c r="T32339"/>
      <c r="U32339"/>
      <c r="V32339"/>
    </row>
    <row r="32340" spans="1:22" ht="15" x14ac:dyDescent="0.2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  <c r="P32340"/>
      <c r="Q32340"/>
      <c r="R32340"/>
      <c r="S32340"/>
      <c r="T32340"/>
      <c r="U32340"/>
      <c r="V32340"/>
    </row>
    <row r="32341" spans="1:22" ht="15" x14ac:dyDescent="0.2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  <c r="P32341"/>
      <c r="Q32341"/>
      <c r="R32341"/>
      <c r="S32341"/>
      <c r="T32341"/>
      <c r="U32341"/>
      <c r="V32341"/>
    </row>
    <row r="32342" spans="1:22" ht="15" x14ac:dyDescent="0.2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  <c r="P32342"/>
      <c r="Q32342"/>
      <c r="R32342"/>
      <c r="S32342"/>
      <c r="T32342"/>
      <c r="U32342"/>
      <c r="V32342"/>
    </row>
    <row r="32343" spans="1:22" ht="15" x14ac:dyDescent="0.2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  <c r="P32343"/>
      <c r="Q32343"/>
      <c r="R32343"/>
      <c r="S32343"/>
      <c r="T32343"/>
      <c r="U32343"/>
      <c r="V32343"/>
    </row>
    <row r="32344" spans="1:22" ht="15" x14ac:dyDescent="0.2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  <c r="P32344"/>
      <c r="Q32344"/>
      <c r="R32344"/>
      <c r="S32344"/>
      <c r="T32344"/>
      <c r="U32344"/>
      <c r="V32344"/>
    </row>
    <row r="32345" spans="1:22" ht="15" x14ac:dyDescent="0.2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  <c r="P32345"/>
      <c r="Q32345"/>
      <c r="R32345"/>
      <c r="S32345"/>
      <c r="T32345"/>
      <c r="U32345"/>
      <c r="V32345"/>
    </row>
    <row r="32346" spans="1:22" ht="15" x14ac:dyDescent="0.2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  <c r="P32346"/>
      <c r="Q32346"/>
      <c r="R32346"/>
      <c r="S32346"/>
      <c r="T32346"/>
      <c r="U32346"/>
      <c r="V32346"/>
    </row>
    <row r="32347" spans="1:22" ht="15" x14ac:dyDescent="0.2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  <c r="P32347"/>
      <c r="Q32347"/>
      <c r="R32347"/>
      <c r="S32347"/>
      <c r="T32347"/>
      <c r="U32347"/>
      <c r="V32347"/>
    </row>
    <row r="32348" spans="1:22" ht="15" x14ac:dyDescent="0.2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  <c r="P32348"/>
      <c r="Q32348"/>
      <c r="R32348"/>
      <c r="S32348"/>
      <c r="T32348"/>
      <c r="U32348"/>
      <c r="V32348"/>
    </row>
    <row r="32349" spans="1:22" ht="15" x14ac:dyDescent="0.2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  <c r="P32349"/>
      <c r="Q32349"/>
      <c r="R32349"/>
      <c r="S32349"/>
      <c r="T32349"/>
      <c r="U32349"/>
      <c r="V32349"/>
    </row>
    <row r="32350" spans="1:22" ht="15" x14ac:dyDescent="0.2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  <c r="P32350"/>
      <c r="Q32350"/>
      <c r="R32350"/>
      <c r="S32350"/>
      <c r="T32350"/>
      <c r="U32350"/>
      <c r="V32350"/>
    </row>
    <row r="32351" spans="1:22" ht="15" x14ac:dyDescent="0.2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  <c r="P32351"/>
      <c r="Q32351"/>
      <c r="R32351"/>
      <c r="S32351"/>
      <c r="T32351"/>
      <c r="U32351"/>
      <c r="V32351"/>
    </row>
    <row r="32352" spans="1:22" ht="15" x14ac:dyDescent="0.2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  <c r="P32352"/>
      <c r="Q32352"/>
      <c r="R32352"/>
      <c r="S32352"/>
      <c r="T32352"/>
      <c r="U32352"/>
      <c r="V32352"/>
    </row>
    <row r="32353" spans="1:22" ht="15" x14ac:dyDescent="0.2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  <c r="P32353"/>
      <c r="Q32353"/>
      <c r="R32353"/>
      <c r="S32353"/>
      <c r="T32353"/>
      <c r="U32353"/>
      <c r="V32353"/>
    </row>
    <row r="32354" spans="1:22" ht="15" x14ac:dyDescent="0.2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  <c r="P32354"/>
      <c r="Q32354"/>
      <c r="R32354"/>
      <c r="S32354"/>
      <c r="T32354"/>
      <c r="U32354"/>
      <c r="V32354"/>
    </row>
    <row r="32355" spans="1:22" ht="15" x14ac:dyDescent="0.2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  <c r="P32355"/>
      <c r="Q32355"/>
      <c r="R32355"/>
      <c r="S32355"/>
      <c r="T32355"/>
      <c r="U32355"/>
      <c r="V32355"/>
    </row>
    <row r="32356" spans="1:22" ht="15" x14ac:dyDescent="0.2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  <c r="P32356"/>
      <c r="Q32356"/>
      <c r="R32356"/>
      <c r="S32356"/>
      <c r="T32356"/>
      <c r="U32356"/>
      <c r="V32356"/>
    </row>
    <row r="32357" spans="1:22" ht="15" x14ac:dyDescent="0.2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  <c r="P32357"/>
      <c r="Q32357"/>
      <c r="R32357"/>
      <c r="S32357"/>
      <c r="T32357"/>
      <c r="U32357"/>
      <c r="V32357"/>
    </row>
    <row r="32358" spans="1:22" ht="15" x14ac:dyDescent="0.2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  <c r="P32358"/>
      <c r="Q32358"/>
      <c r="R32358"/>
      <c r="S32358"/>
      <c r="T32358"/>
      <c r="U32358"/>
      <c r="V32358"/>
    </row>
    <row r="32359" spans="1:22" ht="15" x14ac:dyDescent="0.2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  <c r="P32359"/>
      <c r="Q32359"/>
      <c r="R32359"/>
      <c r="S32359"/>
      <c r="T32359"/>
      <c r="U32359"/>
      <c r="V32359"/>
    </row>
    <row r="32360" spans="1:22" ht="15" x14ac:dyDescent="0.2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  <c r="P32360"/>
      <c r="Q32360"/>
      <c r="R32360"/>
      <c r="S32360"/>
      <c r="T32360"/>
      <c r="U32360"/>
      <c r="V32360"/>
    </row>
    <row r="32361" spans="1:22" ht="15" x14ac:dyDescent="0.2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  <c r="P32361"/>
      <c r="Q32361"/>
      <c r="R32361"/>
      <c r="S32361"/>
      <c r="T32361"/>
      <c r="U32361"/>
      <c r="V32361"/>
    </row>
    <row r="32362" spans="1:22" ht="15" x14ac:dyDescent="0.2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  <c r="P32362"/>
      <c r="Q32362"/>
      <c r="R32362"/>
      <c r="S32362"/>
      <c r="T32362"/>
      <c r="U32362"/>
      <c r="V32362"/>
    </row>
    <row r="32363" spans="1:22" ht="15" x14ac:dyDescent="0.2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  <c r="P32363"/>
      <c r="Q32363"/>
      <c r="R32363"/>
      <c r="S32363"/>
      <c r="T32363"/>
      <c r="U32363"/>
      <c r="V32363"/>
    </row>
    <row r="32364" spans="1:22" ht="15" x14ac:dyDescent="0.2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  <c r="P32364"/>
      <c r="Q32364"/>
      <c r="R32364"/>
      <c r="S32364"/>
      <c r="T32364"/>
      <c r="U32364"/>
      <c r="V32364"/>
    </row>
    <row r="32365" spans="1:22" ht="15" x14ac:dyDescent="0.2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  <c r="P32365"/>
      <c r="Q32365"/>
      <c r="R32365"/>
      <c r="S32365"/>
      <c r="T32365"/>
      <c r="U32365"/>
      <c r="V32365"/>
    </row>
    <row r="32366" spans="1:22" ht="15" x14ac:dyDescent="0.2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  <c r="P32366"/>
      <c r="Q32366"/>
      <c r="R32366"/>
      <c r="S32366"/>
      <c r="T32366"/>
      <c r="U32366"/>
      <c r="V32366"/>
    </row>
    <row r="32367" spans="1:22" ht="15" x14ac:dyDescent="0.2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  <c r="P32367"/>
      <c r="Q32367"/>
      <c r="R32367"/>
      <c r="S32367"/>
      <c r="T32367"/>
      <c r="U32367"/>
      <c r="V32367"/>
    </row>
    <row r="32368" spans="1:22" ht="15" x14ac:dyDescent="0.2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  <c r="P32368"/>
      <c r="Q32368"/>
      <c r="R32368"/>
      <c r="S32368"/>
      <c r="T32368"/>
      <c r="U32368"/>
      <c r="V32368"/>
    </row>
    <row r="32369" spans="1:22" ht="15" x14ac:dyDescent="0.2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  <c r="P32369"/>
      <c r="Q32369"/>
      <c r="R32369"/>
      <c r="S32369"/>
      <c r="T32369"/>
      <c r="U32369"/>
      <c r="V32369"/>
    </row>
    <row r="32370" spans="1:22" ht="15" x14ac:dyDescent="0.2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  <c r="P32370"/>
      <c r="Q32370"/>
      <c r="R32370"/>
      <c r="S32370"/>
      <c r="T32370"/>
      <c r="U32370"/>
      <c r="V32370"/>
    </row>
    <row r="32371" spans="1:22" ht="15" x14ac:dyDescent="0.2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  <c r="P32371"/>
      <c r="Q32371"/>
      <c r="R32371"/>
      <c r="S32371"/>
      <c r="T32371"/>
      <c r="U32371"/>
      <c r="V32371"/>
    </row>
    <row r="32372" spans="1:22" ht="15" x14ac:dyDescent="0.2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  <c r="P32372"/>
      <c r="Q32372"/>
      <c r="R32372"/>
      <c r="S32372"/>
      <c r="T32372"/>
      <c r="U32372"/>
      <c r="V32372"/>
    </row>
    <row r="32373" spans="1:22" ht="15" x14ac:dyDescent="0.2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  <c r="P32373"/>
      <c r="Q32373"/>
      <c r="R32373"/>
      <c r="S32373"/>
      <c r="T32373"/>
      <c r="U32373"/>
      <c r="V32373"/>
    </row>
    <row r="32374" spans="1:22" ht="15" x14ac:dyDescent="0.2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  <c r="P32374"/>
      <c r="Q32374"/>
      <c r="R32374"/>
      <c r="S32374"/>
      <c r="T32374"/>
      <c r="U32374"/>
      <c r="V32374"/>
    </row>
    <row r="32375" spans="1:22" ht="15" x14ac:dyDescent="0.2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  <c r="P32375"/>
      <c r="Q32375"/>
      <c r="R32375"/>
      <c r="S32375"/>
      <c r="T32375"/>
      <c r="U32375"/>
      <c r="V32375"/>
    </row>
    <row r="32376" spans="1:22" ht="15" x14ac:dyDescent="0.2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  <c r="P32376"/>
      <c r="Q32376"/>
      <c r="R32376"/>
      <c r="S32376"/>
      <c r="T32376"/>
      <c r="U32376"/>
      <c r="V32376"/>
    </row>
    <row r="32377" spans="1:22" ht="15" x14ac:dyDescent="0.2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  <c r="P32377"/>
      <c r="Q32377"/>
      <c r="R32377"/>
      <c r="S32377"/>
      <c r="T32377"/>
      <c r="U32377"/>
      <c r="V32377"/>
    </row>
    <row r="32378" spans="1:22" ht="15" x14ac:dyDescent="0.2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  <c r="P32378"/>
      <c r="Q32378"/>
      <c r="R32378"/>
      <c r="S32378"/>
      <c r="T32378"/>
      <c r="U32378"/>
      <c r="V32378"/>
    </row>
    <row r="32379" spans="1:22" ht="15" x14ac:dyDescent="0.2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  <c r="P32379"/>
      <c r="Q32379"/>
      <c r="R32379"/>
      <c r="S32379"/>
      <c r="T32379"/>
      <c r="U32379"/>
      <c r="V32379"/>
    </row>
    <row r="32380" spans="1:22" ht="15" x14ac:dyDescent="0.2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  <c r="P32380"/>
      <c r="Q32380"/>
      <c r="R32380"/>
      <c r="S32380"/>
      <c r="T32380"/>
      <c r="U32380"/>
      <c r="V32380"/>
    </row>
    <row r="32381" spans="1:22" ht="15" x14ac:dyDescent="0.2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  <c r="P32381"/>
      <c r="Q32381"/>
      <c r="R32381"/>
      <c r="S32381"/>
      <c r="T32381"/>
      <c r="U32381"/>
      <c r="V32381"/>
    </row>
    <row r="32382" spans="1:22" ht="15" x14ac:dyDescent="0.2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  <c r="P32382"/>
      <c r="Q32382"/>
      <c r="R32382"/>
      <c r="S32382"/>
      <c r="T32382"/>
      <c r="U32382"/>
      <c r="V32382"/>
    </row>
    <row r="32383" spans="1:22" ht="15" x14ac:dyDescent="0.2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  <c r="P32383"/>
      <c r="Q32383"/>
      <c r="R32383"/>
      <c r="S32383"/>
      <c r="T32383"/>
      <c r="U32383"/>
      <c r="V32383"/>
    </row>
    <row r="32384" spans="1:22" ht="15" x14ac:dyDescent="0.2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  <c r="P32384"/>
      <c r="Q32384"/>
      <c r="R32384"/>
      <c r="S32384"/>
      <c r="T32384"/>
      <c r="U32384"/>
      <c r="V32384"/>
    </row>
    <row r="32385" spans="1:22" ht="15" x14ac:dyDescent="0.2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  <c r="P32385"/>
      <c r="Q32385"/>
      <c r="R32385"/>
      <c r="S32385"/>
      <c r="T32385"/>
      <c r="U32385"/>
      <c r="V32385"/>
    </row>
    <row r="32386" spans="1:22" ht="15" x14ac:dyDescent="0.2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  <c r="P32386"/>
      <c r="Q32386"/>
      <c r="R32386"/>
      <c r="S32386"/>
      <c r="T32386"/>
      <c r="U32386"/>
      <c r="V32386"/>
    </row>
    <row r="32387" spans="1:22" ht="15" x14ac:dyDescent="0.2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  <c r="P32387"/>
      <c r="Q32387"/>
      <c r="R32387"/>
      <c r="S32387"/>
      <c r="T32387"/>
      <c r="U32387"/>
      <c r="V32387"/>
    </row>
    <row r="32388" spans="1:22" ht="15" x14ac:dyDescent="0.2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  <c r="P32388"/>
      <c r="Q32388"/>
      <c r="R32388"/>
      <c r="S32388"/>
      <c r="T32388"/>
      <c r="U32388"/>
      <c r="V32388"/>
    </row>
    <row r="32389" spans="1:22" ht="15" x14ac:dyDescent="0.2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  <c r="P32389"/>
      <c r="Q32389"/>
      <c r="R32389"/>
      <c r="S32389"/>
      <c r="T32389"/>
      <c r="U32389"/>
      <c r="V32389"/>
    </row>
    <row r="32390" spans="1:22" ht="15" x14ac:dyDescent="0.2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  <c r="P32390"/>
      <c r="Q32390"/>
      <c r="R32390"/>
      <c r="S32390"/>
      <c r="T32390"/>
      <c r="U32390"/>
      <c r="V32390"/>
    </row>
    <row r="32391" spans="1:22" ht="15" x14ac:dyDescent="0.2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  <c r="P32391"/>
      <c r="Q32391"/>
      <c r="R32391"/>
      <c r="S32391"/>
      <c r="T32391"/>
      <c r="U32391"/>
      <c r="V32391"/>
    </row>
    <row r="32392" spans="1:22" ht="15" x14ac:dyDescent="0.2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  <c r="P32392"/>
      <c r="Q32392"/>
      <c r="R32392"/>
      <c r="S32392"/>
      <c r="T32392"/>
      <c r="U32392"/>
      <c r="V32392"/>
    </row>
    <row r="32393" spans="1:22" ht="15" x14ac:dyDescent="0.2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  <c r="P32393"/>
      <c r="Q32393"/>
      <c r="R32393"/>
      <c r="S32393"/>
      <c r="T32393"/>
      <c r="U32393"/>
      <c r="V32393"/>
    </row>
    <row r="32394" spans="1:22" ht="15" x14ac:dyDescent="0.2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  <c r="P32394"/>
      <c r="Q32394"/>
      <c r="R32394"/>
      <c r="S32394"/>
      <c r="T32394"/>
      <c r="U32394"/>
      <c r="V32394"/>
    </row>
    <row r="32395" spans="1:22" ht="15" x14ac:dyDescent="0.2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  <c r="P32395"/>
      <c r="Q32395"/>
      <c r="R32395"/>
      <c r="S32395"/>
      <c r="T32395"/>
      <c r="U32395"/>
      <c r="V32395"/>
    </row>
    <row r="32396" spans="1:22" ht="15" x14ac:dyDescent="0.2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  <c r="P32396"/>
      <c r="Q32396"/>
      <c r="R32396"/>
      <c r="S32396"/>
      <c r="T32396"/>
      <c r="U32396"/>
      <c r="V32396"/>
    </row>
    <row r="32397" spans="1:22" ht="15" x14ac:dyDescent="0.2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  <c r="P32397"/>
      <c r="Q32397"/>
      <c r="R32397"/>
      <c r="S32397"/>
      <c r="T32397"/>
      <c r="U32397"/>
      <c r="V32397"/>
    </row>
    <row r="32398" spans="1:22" ht="15" x14ac:dyDescent="0.2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  <c r="P32398"/>
      <c r="Q32398"/>
      <c r="R32398"/>
      <c r="S32398"/>
      <c r="T32398"/>
      <c r="U32398"/>
      <c r="V32398"/>
    </row>
    <row r="32399" spans="1:22" ht="15" x14ac:dyDescent="0.2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  <c r="P32399"/>
      <c r="Q32399"/>
      <c r="R32399"/>
      <c r="S32399"/>
      <c r="T32399"/>
      <c r="U32399"/>
      <c r="V32399"/>
    </row>
    <row r="32400" spans="1:22" ht="15" x14ac:dyDescent="0.2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  <c r="P32400"/>
      <c r="Q32400"/>
      <c r="R32400"/>
      <c r="S32400"/>
      <c r="T32400"/>
      <c r="U32400"/>
      <c r="V32400"/>
    </row>
    <row r="32401" spans="1:22" ht="15" x14ac:dyDescent="0.2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  <c r="P32401"/>
      <c r="Q32401"/>
      <c r="R32401"/>
      <c r="S32401"/>
      <c r="T32401"/>
      <c r="U32401"/>
      <c r="V32401"/>
    </row>
    <row r="32402" spans="1:22" ht="15" x14ac:dyDescent="0.2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  <c r="P32402"/>
      <c r="Q32402"/>
      <c r="R32402"/>
      <c r="S32402"/>
      <c r="T32402"/>
      <c r="U32402"/>
      <c r="V32402"/>
    </row>
    <row r="32403" spans="1:22" ht="15" x14ac:dyDescent="0.2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  <c r="P32403"/>
      <c r="Q32403"/>
      <c r="R32403"/>
      <c r="S32403"/>
      <c r="T32403"/>
      <c r="U32403"/>
      <c r="V32403"/>
    </row>
    <row r="32404" spans="1:22" ht="15" x14ac:dyDescent="0.2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  <c r="P32404"/>
      <c r="Q32404"/>
      <c r="R32404"/>
      <c r="S32404"/>
      <c r="T32404"/>
      <c r="U32404"/>
      <c r="V32404"/>
    </row>
    <row r="32405" spans="1:22" ht="15" x14ac:dyDescent="0.2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  <c r="P32405"/>
      <c r="Q32405"/>
      <c r="R32405"/>
      <c r="S32405"/>
      <c r="T32405"/>
      <c r="U32405"/>
      <c r="V32405"/>
    </row>
    <row r="32406" spans="1:22" ht="15" x14ac:dyDescent="0.2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  <c r="P32406"/>
      <c r="Q32406"/>
      <c r="R32406"/>
      <c r="S32406"/>
      <c r="T32406"/>
      <c r="U32406"/>
      <c r="V32406"/>
    </row>
    <row r="32407" spans="1:22" ht="15" x14ac:dyDescent="0.2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  <c r="P32407"/>
      <c r="Q32407"/>
      <c r="R32407"/>
      <c r="S32407"/>
      <c r="T32407"/>
      <c r="U32407"/>
      <c r="V32407"/>
    </row>
    <row r="32408" spans="1:22" ht="15" x14ac:dyDescent="0.2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  <c r="P32408"/>
      <c r="Q32408"/>
      <c r="R32408"/>
      <c r="S32408"/>
      <c r="T32408"/>
      <c r="U32408"/>
      <c r="V32408"/>
    </row>
    <row r="32409" spans="1:22" ht="15" x14ac:dyDescent="0.2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  <c r="P32409"/>
      <c r="Q32409"/>
      <c r="R32409"/>
      <c r="S32409"/>
      <c r="T32409"/>
      <c r="U32409"/>
      <c r="V32409"/>
    </row>
    <row r="32410" spans="1:22" ht="15" x14ac:dyDescent="0.2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  <c r="P32410"/>
      <c r="Q32410"/>
      <c r="R32410"/>
      <c r="S32410"/>
      <c r="T32410"/>
      <c r="U32410"/>
      <c r="V32410"/>
    </row>
    <row r="32411" spans="1:22" ht="15" x14ac:dyDescent="0.2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  <c r="P32411"/>
      <c r="Q32411"/>
      <c r="R32411"/>
      <c r="S32411"/>
      <c r="T32411"/>
      <c r="U32411"/>
      <c r="V32411"/>
    </row>
    <row r="32412" spans="1:22" ht="15" x14ac:dyDescent="0.2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  <c r="P32412"/>
      <c r="Q32412"/>
      <c r="R32412"/>
      <c r="S32412"/>
      <c r="T32412"/>
      <c r="U32412"/>
      <c r="V32412"/>
    </row>
    <row r="32413" spans="1:22" ht="15" x14ac:dyDescent="0.2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  <c r="P32413"/>
      <c r="Q32413"/>
      <c r="R32413"/>
      <c r="S32413"/>
      <c r="T32413"/>
      <c r="U32413"/>
      <c r="V32413"/>
    </row>
    <row r="32414" spans="1:22" ht="15" x14ac:dyDescent="0.2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  <c r="P32414"/>
      <c r="Q32414"/>
      <c r="R32414"/>
      <c r="S32414"/>
      <c r="T32414"/>
      <c r="U32414"/>
      <c r="V32414"/>
    </row>
    <row r="32415" spans="1:22" ht="15" x14ac:dyDescent="0.2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  <c r="P32415"/>
      <c r="Q32415"/>
      <c r="R32415"/>
      <c r="S32415"/>
      <c r="T32415"/>
      <c r="U32415"/>
      <c r="V32415"/>
    </row>
    <row r="32416" spans="1:22" ht="15" x14ac:dyDescent="0.2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  <c r="P32416"/>
      <c r="Q32416"/>
      <c r="R32416"/>
      <c r="S32416"/>
      <c r="T32416"/>
      <c r="U32416"/>
      <c r="V32416"/>
    </row>
    <row r="32417" spans="1:22" ht="15" x14ac:dyDescent="0.2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  <c r="P32417"/>
      <c r="Q32417"/>
      <c r="R32417"/>
      <c r="S32417"/>
      <c r="T32417"/>
      <c r="U32417"/>
      <c r="V32417"/>
    </row>
    <row r="32418" spans="1:22" ht="15" x14ac:dyDescent="0.2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  <c r="P32418"/>
      <c r="Q32418"/>
      <c r="R32418"/>
      <c r="S32418"/>
      <c r="T32418"/>
      <c r="U32418"/>
      <c r="V32418"/>
    </row>
    <row r="32419" spans="1:22" ht="15" x14ac:dyDescent="0.2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  <c r="P32419"/>
      <c r="Q32419"/>
      <c r="R32419"/>
      <c r="S32419"/>
      <c r="T32419"/>
      <c r="U32419"/>
      <c r="V32419"/>
    </row>
    <row r="32420" spans="1:22" ht="15" x14ac:dyDescent="0.2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  <c r="P32420"/>
      <c r="Q32420"/>
      <c r="R32420"/>
      <c r="S32420"/>
      <c r="T32420"/>
      <c r="U32420"/>
      <c r="V32420"/>
    </row>
    <row r="32421" spans="1:22" ht="15" x14ac:dyDescent="0.2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  <c r="P32421"/>
      <c r="Q32421"/>
      <c r="R32421"/>
      <c r="S32421"/>
      <c r="T32421"/>
      <c r="U32421"/>
      <c r="V32421"/>
    </row>
    <row r="32422" spans="1:22" ht="15" x14ac:dyDescent="0.2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  <c r="P32422"/>
      <c r="Q32422"/>
      <c r="R32422"/>
      <c r="S32422"/>
      <c r="T32422"/>
      <c r="U32422"/>
      <c r="V32422"/>
    </row>
    <row r="32423" spans="1:22" ht="15" x14ac:dyDescent="0.2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  <c r="P32423"/>
      <c r="Q32423"/>
      <c r="R32423"/>
      <c r="S32423"/>
      <c r="T32423"/>
      <c r="U32423"/>
      <c r="V32423"/>
    </row>
    <row r="32424" spans="1:22" ht="15" x14ac:dyDescent="0.2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  <c r="P32424"/>
      <c r="Q32424"/>
      <c r="R32424"/>
      <c r="S32424"/>
      <c r="T32424"/>
      <c r="U32424"/>
      <c r="V32424"/>
    </row>
    <row r="32425" spans="1:22" ht="15" x14ac:dyDescent="0.2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  <c r="P32425"/>
      <c r="Q32425"/>
      <c r="R32425"/>
      <c r="S32425"/>
      <c r="T32425"/>
      <c r="U32425"/>
      <c r="V32425"/>
    </row>
    <row r="32426" spans="1:22" ht="15" x14ac:dyDescent="0.2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  <c r="P32426"/>
      <c r="Q32426"/>
      <c r="R32426"/>
      <c r="S32426"/>
      <c r="T32426"/>
      <c r="U32426"/>
      <c r="V32426"/>
    </row>
    <row r="32427" spans="1:22" ht="15" x14ac:dyDescent="0.2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  <c r="P32427"/>
      <c r="Q32427"/>
      <c r="R32427"/>
      <c r="S32427"/>
      <c r="T32427"/>
      <c r="U32427"/>
      <c r="V32427"/>
    </row>
    <row r="32428" spans="1:22" ht="15" x14ac:dyDescent="0.2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  <c r="P32428"/>
      <c r="Q32428"/>
      <c r="R32428"/>
      <c r="S32428"/>
      <c r="T32428"/>
      <c r="U32428"/>
      <c r="V32428"/>
    </row>
    <row r="32429" spans="1:22" ht="15" x14ac:dyDescent="0.2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  <c r="P32429"/>
      <c r="Q32429"/>
      <c r="R32429"/>
      <c r="S32429"/>
      <c r="T32429"/>
      <c r="U32429"/>
      <c r="V32429"/>
    </row>
    <row r="32430" spans="1:22" ht="15" x14ac:dyDescent="0.2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  <c r="P32430"/>
      <c r="Q32430"/>
      <c r="R32430"/>
      <c r="S32430"/>
      <c r="T32430"/>
      <c r="U32430"/>
      <c r="V32430"/>
    </row>
    <row r="32431" spans="1:22" ht="15" x14ac:dyDescent="0.2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  <c r="P32431"/>
      <c r="Q32431"/>
      <c r="R32431"/>
      <c r="S32431"/>
      <c r="T32431"/>
      <c r="U32431"/>
      <c r="V32431"/>
    </row>
    <row r="32432" spans="1:22" ht="15" x14ac:dyDescent="0.2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  <c r="P32432"/>
      <c r="Q32432"/>
      <c r="R32432"/>
      <c r="S32432"/>
      <c r="T32432"/>
      <c r="U32432"/>
      <c r="V32432"/>
    </row>
    <row r="32433" spans="1:22" ht="15" x14ac:dyDescent="0.2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  <c r="P32433"/>
      <c r="Q32433"/>
      <c r="R32433"/>
      <c r="S32433"/>
      <c r="T32433"/>
      <c r="U32433"/>
      <c r="V32433"/>
    </row>
    <row r="32434" spans="1:22" ht="15" x14ac:dyDescent="0.2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  <c r="P32434"/>
      <c r="Q32434"/>
      <c r="R32434"/>
      <c r="S32434"/>
      <c r="T32434"/>
      <c r="U32434"/>
      <c r="V32434"/>
    </row>
    <row r="32435" spans="1:22" ht="15" x14ac:dyDescent="0.2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  <c r="P32435"/>
      <c r="Q32435"/>
      <c r="R32435"/>
      <c r="S32435"/>
      <c r="T32435"/>
      <c r="U32435"/>
      <c r="V32435"/>
    </row>
    <row r="32436" spans="1:22" ht="15" x14ac:dyDescent="0.2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  <c r="P32436"/>
      <c r="Q32436"/>
      <c r="R32436"/>
      <c r="S32436"/>
      <c r="T32436"/>
      <c r="U32436"/>
      <c r="V32436"/>
    </row>
    <row r="32437" spans="1:22" ht="15" x14ac:dyDescent="0.2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  <c r="P32437"/>
      <c r="Q32437"/>
      <c r="R32437"/>
      <c r="S32437"/>
      <c r="T32437"/>
      <c r="U32437"/>
      <c r="V32437"/>
    </row>
    <row r="32438" spans="1:22" ht="15" x14ac:dyDescent="0.2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  <c r="P32438"/>
      <c r="Q32438"/>
      <c r="R32438"/>
      <c r="S32438"/>
      <c r="T32438"/>
      <c r="U32438"/>
      <c r="V32438"/>
    </row>
    <row r="32439" spans="1:22" ht="15" x14ac:dyDescent="0.2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  <c r="P32439"/>
      <c r="Q32439"/>
      <c r="R32439"/>
      <c r="S32439"/>
      <c r="T32439"/>
      <c r="U32439"/>
      <c r="V32439"/>
    </row>
    <row r="32440" spans="1:22" ht="15" x14ac:dyDescent="0.2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  <c r="P32440"/>
      <c r="Q32440"/>
      <c r="R32440"/>
      <c r="S32440"/>
      <c r="T32440"/>
      <c r="U32440"/>
      <c r="V32440"/>
    </row>
    <row r="32441" spans="1:22" ht="15" x14ac:dyDescent="0.2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  <c r="P32441"/>
      <c r="Q32441"/>
      <c r="R32441"/>
      <c r="S32441"/>
      <c r="T32441"/>
      <c r="U32441"/>
      <c r="V32441"/>
    </row>
    <row r="32442" spans="1:22" ht="15" x14ac:dyDescent="0.2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  <c r="P32442"/>
      <c r="Q32442"/>
      <c r="R32442"/>
      <c r="S32442"/>
      <c r="T32442"/>
      <c r="U32442"/>
      <c r="V32442"/>
    </row>
    <row r="32443" spans="1:22" ht="15" x14ac:dyDescent="0.2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  <c r="P32443"/>
      <c r="Q32443"/>
      <c r="R32443"/>
      <c r="S32443"/>
      <c r="T32443"/>
      <c r="U32443"/>
      <c r="V32443"/>
    </row>
    <row r="32444" spans="1:22" ht="15" x14ac:dyDescent="0.2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  <c r="P32444"/>
      <c r="Q32444"/>
      <c r="R32444"/>
      <c r="S32444"/>
      <c r="T32444"/>
      <c r="U32444"/>
      <c r="V32444"/>
    </row>
    <row r="32445" spans="1:22" ht="15" x14ac:dyDescent="0.2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  <c r="P32445"/>
      <c r="Q32445"/>
      <c r="R32445"/>
      <c r="S32445"/>
      <c r="T32445"/>
      <c r="U32445"/>
      <c r="V32445"/>
    </row>
    <row r="32446" spans="1:22" ht="15" x14ac:dyDescent="0.2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  <c r="P32446"/>
      <c r="Q32446"/>
      <c r="R32446"/>
      <c r="S32446"/>
      <c r="T32446"/>
      <c r="U32446"/>
      <c r="V32446"/>
    </row>
    <row r="32447" spans="1:22" ht="15" x14ac:dyDescent="0.2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  <c r="P32447"/>
      <c r="Q32447"/>
      <c r="R32447"/>
      <c r="S32447"/>
      <c r="T32447"/>
      <c r="U32447"/>
      <c r="V32447"/>
    </row>
    <row r="32448" spans="1:22" ht="15" x14ac:dyDescent="0.2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  <c r="P32448"/>
      <c r="Q32448"/>
      <c r="R32448"/>
      <c r="S32448"/>
      <c r="T32448"/>
      <c r="U32448"/>
      <c r="V32448"/>
    </row>
    <row r="32449" spans="1:22" ht="15" x14ac:dyDescent="0.2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  <c r="P32449"/>
      <c r="Q32449"/>
      <c r="R32449"/>
      <c r="S32449"/>
      <c r="T32449"/>
      <c r="U32449"/>
      <c r="V32449"/>
    </row>
    <row r="32450" spans="1:22" ht="15" x14ac:dyDescent="0.2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  <c r="P32450"/>
      <c r="Q32450"/>
      <c r="R32450"/>
      <c r="S32450"/>
      <c r="T32450"/>
      <c r="U32450"/>
      <c r="V32450"/>
    </row>
    <row r="32451" spans="1:22" ht="15" x14ac:dyDescent="0.2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  <c r="P32451"/>
      <c r="Q32451"/>
      <c r="R32451"/>
      <c r="S32451"/>
      <c r="T32451"/>
      <c r="U32451"/>
      <c r="V32451"/>
    </row>
    <row r="32452" spans="1:22" ht="15" x14ac:dyDescent="0.2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  <c r="P32452"/>
      <c r="Q32452"/>
      <c r="R32452"/>
      <c r="S32452"/>
      <c r="T32452"/>
      <c r="U32452"/>
      <c r="V32452"/>
    </row>
    <row r="32453" spans="1:22" ht="15" x14ac:dyDescent="0.2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  <c r="P32453"/>
      <c r="Q32453"/>
      <c r="R32453"/>
      <c r="S32453"/>
      <c r="T32453"/>
      <c r="U32453"/>
      <c r="V32453"/>
    </row>
    <row r="32454" spans="1:22" ht="15" x14ac:dyDescent="0.2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  <c r="P32454"/>
      <c r="Q32454"/>
      <c r="R32454"/>
      <c r="S32454"/>
      <c r="T32454"/>
      <c r="U32454"/>
      <c r="V32454"/>
    </row>
    <row r="32455" spans="1:22" ht="15" x14ac:dyDescent="0.2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  <c r="P32455"/>
      <c r="Q32455"/>
      <c r="R32455"/>
      <c r="S32455"/>
      <c r="T32455"/>
      <c r="U32455"/>
      <c r="V32455"/>
    </row>
    <row r="32456" spans="1:22" ht="15" x14ac:dyDescent="0.2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  <c r="P32456"/>
      <c r="Q32456"/>
      <c r="R32456"/>
      <c r="S32456"/>
      <c r="T32456"/>
      <c r="U32456"/>
      <c r="V32456"/>
    </row>
    <row r="32457" spans="1:22" ht="15" x14ac:dyDescent="0.2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  <c r="P32457"/>
      <c r="Q32457"/>
      <c r="R32457"/>
      <c r="S32457"/>
      <c r="T32457"/>
      <c r="U32457"/>
      <c r="V32457"/>
    </row>
    <row r="32458" spans="1:22" ht="15" x14ac:dyDescent="0.2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  <c r="P32458"/>
      <c r="Q32458"/>
      <c r="R32458"/>
      <c r="S32458"/>
      <c r="T32458"/>
      <c r="U32458"/>
      <c r="V32458"/>
    </row>
    <row r="32459" spans="1:22" ht="15" x14ac:dyDescent="0.2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  <c r="P32459"/>
      <c r="Q32459"/>
      <c r="R32459"/>
      <c r="S32459"/>
      <c r="T32459"/>
      <c r="U32459"/>
      <c r="V32459"/>
    </row>
    <row r="32460" spans="1:22" ht="15" x14ac:dyDescent="0.2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  <c r="P32460"/>
      <c r="Q32460"/>
      <c r="R32460"/>
      <c r="S32460"/>
      <c r="T32460"/>
      <c r="U32460"/>
      <c r="V32460"/>
    </row>
    <row r="32461" spans="1:22" ht="15" x14ac:dyDescent="0.2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  <c r="P32461"/>
      <c r="Q32461"/>
      <c r="R32461"/>
      <c r="S32461"/>
      <c r="T32461"/>
      <c r="U32461"/>
      <c r="V32461"/>
    </row>
    <row r="32462" spans="1:22" ht="15" x14ac:dyDescent="0.2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  <c r="P32462"/>
      <c r="Q32462"/>
      <c r="R32462"/>
      <c r="S32462"/>
      <c r="T32462"/>
      <c r="U32462"/>
      <c r="V32462"/>
    </row>
    <row r="32463" spans="1:22" ht="15" x14ac:dyDescent="0.2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  <c r="P32463"/>
      <c r="Q32463"/>
      <c r="R32463"/>
      <c r="S32463"/>
      <c r="T32463"/>
      <c r="U32463"/>
      <c r="V32463"/>
    </row>
    <row r="32464" spans="1:22" ht="15" x14ac:dyDescent="0.2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  <c r="P32464"/>
      <c r="Q32464"/>
      <c r="R32464"/>
      <c r="S32464"/>
      <c r="T32464"/>
      <c r="U32464"/>
      <c r="V32464"/>
    </row>
    <row r="32465" spans="1:22" ht="15" x14ac:dyDescent="0.2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  <c r="P32465"/>
      <c r="Q32465"/>
      <c r="R32465"/>
      <c r="S32465"/>
      <c r="T32465"/>
      <c r="U32465"/>
      <c r="V32465"/>
    </row>
    <row r="32466" spans="1:22" ht="15" x14ac:dyDescent="0.2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  <c r="P32466"/>
      <c r="Q32466"/>
      <c r="R32466"/>
      <c r="S32466"/>
      <c r="T32466"/>
      <c r="U32466"/>
      <c r="V32466"/>
    </row>
    <row r="32467" spans="1:22" ht="15" x14ac:dyDescent="0.2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  <c r="P32467"/>
      <c r="Q32467"/>
      <c r="R32467"/>
      <c r="S32467"/>
      <c r="T32467"/>
      <c r="U32467"/>
      <c r="V32467"/>
    </row>
    <row r="32468" spans="1:22" ht="15" x14ac:dyDescent="0.2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  <c r="P32468"/>
      <c r="Q32468"/>
      <c r="R32468"/>
      <c r="S32468"/>
      <c r="T32468"/>
      <c r="U32468"/>
      <c r="V32468"/>
    </row>
    <row r="32469" spans="1:22" ht="15" x14ac:dyDescent="0.2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  <c r="P32469"/>
      <c r="Q32469"/>
      <c r="R32469"/>
      <c r="S32469"/>
      <c r="T32469"/>
      <c r="U32469"/>
      <c r="V32469"/>
    </row>
    <row r="32470" spans="1:22" ht="15" x14ac:dyDescent="0.2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  <c r="P32470"/>
      <c r="Q32470"/>
      <c r="R32470"/>
      <c r="S32470"/>
      <c r="T32470"/>
      <c r="U32470"/>
      <c r="V32470"/>
    </row>
    <row r="32471" spans="1:22" ht="15" x14ac:dyDescent="0.2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  <c r="P32471"/>
      <c r="Q32471"/>
      <c r="R32471"/>
      <c r="S32471"/>
      <c r="T32471"/>
      <c r="U32471"/>
      <c r="V32471"/>
    </row>
    <row r="32472" spans="1:22" ht="15" x14ac:dyDescent="0.2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  <c r="P32472"/>
      <c r="Q32472"/>
      <c r="R32472"/>
      <c r="S32472"/>
      <c r="T32472"/>
      <c r="U32472"/>
      <c r="V32472"/>
    </row>
    <row r="32473" spans="1:22" ht="15" x14ac:dyDescent="0.2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  <c r="P32473"/>
      <c r="Q32473"/>
      <c r="R32473"/>
      <c r="S32473"/>
      <c r="T32473"/>
      <c r="U32473"/>
      <c r="V32473"/>
    </row>
    <row r="32474" spans="1:22" ht="15" x14ac:dyDescent="0.2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  <c r="P32474"/>
      <c r="Q32474"/>
      <c r="R32474"/>
      <c r="S32474"/>
      <c r="T32474"/>
      <c r="U32474"/>
      <c r="V32474"/>
    </row>
    <row r="32475" spans="1:22" ht="15" x14ac:dyDescent="0.2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  <c r="P32475"/>
      <c r="Q32475"/>
      <c r="R32475"/>
      <c r="S32475"/>
      <c r="T32475"/>
      <c r="U32475"/>
      <c r="V32475"/>
    </row>
    <row r="32476" spans="1:22" ht="15" x14ac:dyDescent="0.2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  <c r="P32476"/>
      <c r="Q32476"/>
      <c r="R32476"/>
      <c r="S32476"/>
      <c r="T32476"/>
      <c r="U32476"/>
      <c r="V32476"/>
    </row>
    <row r="32477" spans="1:22" ht="15" x14ac:dyDescent="0.2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  <c r="P32477"/>
      <c r="Q32477"/>
      <c r="R32477"/>
      <c r="S32477"/>
      <c r="T32477"/>
      <c r="U32477"/>
      <c r="V32477"/>
    </row>
    <row r="32478" spans="1:22" ht="15" x14ac:dyDescent="0.2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  <c r="P32478"/>
      <c r="Q32478"/>
      <c r="R32478"/>
      <c r="S32478"/>
      <c r="T32478"/>
      <c r="U32478"/>
      <c r="V32478"/>
    </row>
    <row r="32479" spans="1:22" ht="15" x14ac:dyDescent="0.2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  <c r="P32479"/>
      <c r="Q32479"/>
      <c r="R32479"/>
      <c r="S32479"/>
      <c r="T32479"/>
      <c r="U32479"/>
      <c r="V32479"/>
    </row>
    <row r="32480" spans="1:22" ht="15" x14ac:dyDescent="0.2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  <c r="P32480"/>
      <c r="Q32480"/>
      <c r="R32480"/>
      <c r="S32480"/>
      <c r="T32480"/>
      <c r="U32480"/>
      <c r="V32480"/>
    </row>
    <row r="32481" spans="1:22" ht="15" x14ac:dyDescent="0.2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  <c r="P32481"/>
      <c r="Q32481"/>
      <c r="R32481"/>
      <c r="S32481"/>
      <c r="T32481"/>
      <c r="U32481"/>
      <c r="V32481"/>
    </row>
    <row r="32482" spans="1:22" ht="15" x14ac:dyDescent="0.2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  <c r="P32482"/>
      <c r="Q32482"/>
      <c r="R32482"/>
      <c r="S32482"/>
      <c r="T32482"/>
      <c r="U32482"/>
      <c r="V32482"/>
    </row>
    <row r="32483" spans="1:22" ht="15" x14ac:dyDescent="0.2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  <c r="P32483"/>
      <c r="Q32483"/>
      <c r="R32483"/>
      <c r="S32483"/>
      <c r="T32483"/>
      <c r="U32483"/>
      <c r="V32483"/>
    </row>
    <row r="32484" spans="1:22" ht="15" x14ac:dyDescent="0.2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  <c r="P32484"/>
      <c r="Q32484"/>
      <c r="R32484"/>
      <c r="S32484"/>
      <c r="T32484"/>
      <c r="U32484"/>
      <c r="V32484"/>
    </row>
    <row r="32485" spans="1:22" ht="15" x14ac:dyDescent="0.2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  <c r="P32485"/>
      <c r="Q32485"/>
      <c r="R32485"/>
      <c r="S32485"/>
      <c r="T32485"/>
      <c r="U32485"/>
      <c r="V32485"/>
    </row>
    <row r="32486" spans="1:22" ht="15" x14ac:dyDescent="0.2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  <c r="P32486"/>
      <c r="Q32486"/>
      <c r="R32486"/>
      <c r="S32486"/>
      <c r="T32486"/>
      <c r="U32486"/>
      <c r="V32486"/>
    </row>
    <row r="32487" spans="1:22" ht="15" x14ac:dyDescent="0.2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  <c r="P32487"/>
      <c r="Q32487"/>
      <c r="R32487"/>
      <c r="S32487"/>
      <c r="T32487"/>
      <c r="U32487"/>
      <c r="V32487"/>
    </row>
    <row r="32488" spans="1:22" ht="15" x14ac:dyDescent="0.2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  <c r="P32488"/>
      <c r="Q32488"/>
      <c r="R32488"/>
      <c r="S32488"/>
      <c r="T32488"/>
      <c r="U32488"/>
      <c r="V32488"/>
    </row>
    <row r="32489" spans="1:22" ht="15" x14ac:dyDescent="0.2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  <c r="P32489"/>
      <c r="Q32489"/>
      <c r="R32489"/>
      <c r="S32489"/>
      <c r="T32489"/>
      <c r="U32489"/>
      <c r="V32489"/>
    </row>
    <row r="32490" spans="1:22" ht="15" x14ac:dyDescent="0.2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  <c r="P32490"/>
      <c r="Q32490"/>
      <c r="R32490"/>
      <c r="S32490"/>
      <c r="T32490"/>
      <c r="U32490"/>
      <c r="V32490"/>
    </row>
    <row r="32491" spans="1:22" ht="15" x14ac:dyDescent="0.2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  <c r="P32491"/>
      <c r="Q32491"/>
      <c r="R32491"/>
      <c r="S32491"/>
      <c r="T32491"/>
      <c r="U32491"/>
      <c r="V32491"/>
    </row>
    <row r="32492" spans="1:22" ht="15" x14ac:dyDescent="0.2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  <c r="P32492"/>
      <c r="Q32492"/>
      <c r="R32492"/>
      <c r="S32492"/>
      <c r="T32492"/>
      <c r="U32492"/>
      <c r="V32492"/>
    </row>
    <row r="32493" spans="1:22" ht="15" x14ac:dyDescent="0.2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  <c r="P32493"/>
      <c r="Q32493"/>
      <c r="R32493"/>
      <c r="S32493"/>
      <c r="T32493"/>
      <c r="U32493"/>
      <c r="V32493"/>
    </row>
    <row r="32494" spans="1:22" ht="15" x14ac:dyDescent="0.2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  <c r="P32494"/>
      <c r="Q32494"/>
      <c r="R32494"/>
      <c r="S32494"/>
      <c r="T32494"/>
      <c r="U32494"/>
      <c r="V32494"/>
    </row>
    <row r="32495" spans="1:22" ht="15" x14ac:dyDescent="0.2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  <c r="P32495"/>
      <c r="Q32495"/>
      <c r="R32495"/>
      <c r="S32495"/>
      <c r="T32495"/>
      <c r="U32495"/>
      <c r="V32495"/>
    </row>
    <row r="32496" spans="1:22" ht="15" x14ac:dyDescent="0.2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  <c r="P32496"/>
      <c r="Q32496"/>
      <c r="R32496"/>
      <c r="S32496"/>
      <c r="T32496"/>
      <c r="U32496"/>
      <c r="V32496"/>
    </row>
    <row r="32497" spans="1:22" ht="15" x14ac:dyDescent="0.2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  <c r="P32497"/>
      <c r="Q32497"/>
      <c r="R32497"/>
      <c r="S32497"/>
      <c r="T32497"/>
      <c r="U32497"/>
      <c r="V32497"/>
    </row>
    <row r="32498" spans="1:22" ht="15" x14ac:dyDescent="0.2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  <c r="P32498"/>
      <c r="Q32498"/>
      <c r="R32498"/>
      <c r="S32498"/>
      <c r="T32498"/>
      <c r="U32498"/>
      <c r="V32498"/>
    </row>
    <row r="32499" spans="1:22" ht="15" x14ac:dyDescent="0.2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  <c r="P32499"/>
      <c r="Q32499"/>
      <c r="R32499"/>
      <c r="S32499"/>
      <c r="T32499"/>
      <c r="U32499"/>
      <c r="V32499"/>
    </row>
    <row r="32500" spans="1:22" ht="15" x14ac:dyDescent="0.2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  <c r="P32500"/>
      <c r="Q32500"/>
      <c r="R32500"/>
      <c r="S32500"/>
      <c r="T32500"/>
      <c r="U32500"/>
      <c r="V32500"/>
    </row>
    <row r="32501" spans="1:22" ht="15" x14ac:dyDescent="0.2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  <c r="P32501"/>
      <c r="Q32501"/>
      <c r="R32501"/>
      <c r="S32501"/>
      <c r="T32501"/>
      <c r="U32501"/>
      <c r="V32501"/>
    </row>
    <row r="32502" spans="1:22" ht="15" x14ac:dyDescent="0.2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  <c r="P32502"/>
      <c r="Q32502"/>
      <c r="R32502"/>
      <c r="S32502"/>
      <c r="T32502"/>
      <c r="U32502"/>
      <c r="V32502"/>
    </row>
    <row r="32503" spans="1:22" ht="15" x14ac:dyDescent="0.2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  <c r="P32503"/>
      <c r="Q32503"/>
      <c r="R32503"/>
      <c r="S32503"/>
      <c r="T32503"/>
      <c r="U32503"/>
      <c r="V32503"/>
    </row>
    <row r="32504" spans="1:22" ht="15" x14ac:dyDescent="0.2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  <c r="P32504"/>
      <c r="Q32504"/>
      <c r="R32504"/>
      <c r="S32504"/>
      <c r="T32504"/>
      <c r="U32504"/>
      <c r="V32504"/>
    </row>
    <row r="32505" spans="1:22" ht="15" x14ac:dyDescent="0.2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  <c r="P32505"/>
      <c r="Q32505"/>
      <c r="R32505"/>
      <c r="S32505"/>
      <c r="T32505"/>
      <c r="U32505"/>
      <c r="V32505"/>
    </row>
    <row r="32506" spans="1:22" ht="15" x14ac:dyDescent="0.2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  <c r="P32506"/>
      <c r="Q32506"/>
      <c r="R32506"/>
      <c r="S32506"/>
      <c r="T32506"/>
      <c r="U32506"/>
      <c r="V32506"/>
    </row>
    <row r="32507" spans="1:22" ht="15" x14ac:dyDescent="0.2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  <c r="P32507"/>
      <c r="Q32507"/>
      <c r="R32507"/>
      <c r="S32507"/>
      <c r="T32507"/>
      <c r="U32507"/>
      <c r="V32507"/>
    </row>
    <row r="32508" spans="1:22" ht="15" x14ac:dyDescent="0.2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  <c r="P32508"/>
      <c r="Q32508"/>
      <c r="R32508"/>
      <c r="S32508"/>
      <c r="T32508"/>
      <c r="U32508"/>
      <c r="V32508"/>
    </row>
    <row r="32509" spans="1:22" ht="15" x14ac:dyDescent="0.2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  <c r="P32509"/>
      <c r="Q32509"/>
      <c r="R32509"/>
      <c r="S32509"/>
      <c r="T32509"/>
      <c r="U32509"/>
      <c r="V32509"/>
    </row>
    <row r="32510" spans="1:22" ht="15" x14ac:dyDescent="0.2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  <c r="P32510"/>
      <c r="Q32510"/>
      <c r="R32510"/>
      <c r="S32510"/>
      <c r="T32510"/>
      <c r="U32510"/>
      <c r="V32510"/>
    </row>
    <row r="32511" spans="1:22" ht="15" x14ac:dyDescent="0.2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  <c r="P32511"/>
      <c r="Q32511"/>
      <c r="R32511"/>
      <c r="S32511"/>
      <c r="T32511"/>
      <c r="U32511"/>
      <c r="V32511"/>
    </row>
    <row r="32512" spans="1:22" ht="15" x14ac:dyDescent="0.2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  <c r="P32512"/>
      <c r="Q32512"/>
      <c r="R32512"/>
      <c r="S32512"/>
      <c r="T32512"/>
      <c r="U32512"/>
      <c r="V32512"/>
    </row>
    <row r="32513" spans="1:22" ht="15" x14ac:dyDescent="0.2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  <c r="P32513"/>
      <c r="Q32513"/>
      <c r="R32513"/>
      <c r="S32513"/>
      <c r="T32513"/>
      <c r="U32513"/>
      <c r="V32513"/>
    </row>
    <row r="32514" spans="1:22" ht="15" x14ac:dyDescent="0.2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  <c r="P32514"/>
      <c r="Q32514"/>
      <c r="R32514"/>
      <c r="S32514"/>
      <c r="T32514"/>
      <c r="U32514"/>
      <c r="V32514"/>
    </row>
    <row r="32515" spans="1:22" ht="15" x14ac:dyDescent="0.2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  <c r="P32515"/>
      <c r="Q32515"/>
      <c r="R32515"/>
      <c r="S32515"/>
      <c r="T32515"/>
      <c r="U32515"/>
      <c r="V32515"/>
    </row>
    <row r="32516" spans="1:22" ht="15" x14ac:dyDescent="0.2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  <c r="P32516"/>
      <c r="Q32516"/>
      <c r="R32516"/>
      <c r="S32516"/>
      <c r="T32516"/>
      <c r="U32516"/>
      <c r="V32516"/>
    </row>
    <row r="32517" spans="1:22" ht="15" x14ac:dyDescent="0.2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  <c r="P32517"/>
      <c r="Q32517"/>
      <c r="R32517"/>
      <c r="S32517"/>
      <c r="T32517"/>
      <c r="U32517"/>
      <c r="V32517"/>
    </row>
    <row r="32518" spans="1:22" ht="15" x14ac:dyDescent="0.2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  <c r="P32518"/>
      <c r="Q32518"/>
      <c r="R32518"/>
      <c r="S32518"/>
      <c r="T32518"/>
      <c r="U32518"/>
      <c r="V32518"/>
    </row>
    <row r="32519" spans="1:22" ht="15" x14ac:dyDescent="0.2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  <c r="P32519"/>
      <c r="Q32519"/>
      <c r="R32519"/>
      <c r="S32519"/>
      <c r="T32519"/>
      <c r="U32519"/>
      <c r="V32519"/>
    </row>
    <row r="32520" spans="1:22" ht="15" x14ac:dyDescent="0.2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  <c r="P32520"/>
      <c r="Q32520"/>
      <c r="R32520"/>
      <c r="S32520"/>
      <c r="T32520"/>
      <c r="U32520"/>
      <c r="V32520"/>
    </row>
    <row r="32521" spans="1:22" ht="15" x14ac:dyDescent="0.2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  <c r="P32521"/>
      <c r="Q32521"/>
      <c r="R32521"/>
      <c r="S32521"/>
      <c r="T32521"/>
      <c r="U32521"/>
      <c r="V32521"/>
    </row>
    <row r="32522" spans="1:22" ht="15" x14ac:dyDescent="0.2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  <c r="P32522"/>
      <c r="Q32522"/>
      <c r="R32522"/>
      <c r="S32522"/>
      <c r="T32522"/>
      <c r="U32522"/>
      <c r="V32522"/>
    </row>
    <row r="32523" spans="1:22" ht="15" x14ac:dyDescent="0.2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  <c r="P32523"/>
      <c r="Q32523"/>
      <c r="R32523"/>
      <c r="S32523"/>
      <c r="T32523"/>
      <c r="U32523"/>
      <c r="V32523"/>
    </row>
    <row r="32524" spans="1:22" ht="15" x14ac:dyDescent="0.2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  <c r="P32524"/>
      <c r="Q32524"/>
      <c r="R32524"/>
      <c r="S32524"/>
      <c r="T32524"/>
      <c r="U32524"/>
      <c r="V32524"/>
    </row>
    <row r="32525" spans="1:22" ht="15" x14ac:dyDescent="0.2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  <c r="P32525"/>
      <c r="Q32525"/>
      <c r="R32525"/>
      <c r="S32525"/>
      <c r="T32525"/>
      <c r="U32525"/>
      <c r="V32525"/>
    </row>
    <row r="32526" spans="1:22" ht="15" x14ac:dyDescent="0.2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  <c r="P32526"/>
      <c r="Q32526"/>
      <c r="R32526"/>
      <c r="S32526"/>
      <c r="T32526"/>
      <c r="U32526"/>
      <c r="V32526"/>
    </row>
    <row r="32527" spans="1:22" ht="15" x14ac:dyDescent="0.2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  <c r="P32527"/>
      <c r="Q32527"/>
      <c r="R32527"/>
      <c r="S32527"/>
      <c r="T32527"/>
      <c r="U32527"/>
      <c r="V32527"/>
    </row>
    <row r="32528" spans="1:22" ht="15" x14ac:dyDescent="0.2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  <c r="P32528"/>
      <c r="Q32528"/>
      <c r="R32528"/>
      <c r="S32528"/>
      <c r="T32528"/>
      <c r="U32528"/>
      <c r="V32528"/>
    </row>
    <row r="32529" spans="1:22" ht="15" x14ac:dyDescent="0.2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  <c r="P32529"/>
      <c r="Q32529"/>
      <c r="R32529"/>
      <c r="S32529"/>
      <c r="T32529"/>
      <c r="U32529"/>
      <c r="V32529"/>
    </row>
    <row r="32530" spans="1:22" ht="15" x14ac:dyDescent="0.2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  <c r="P32530"/>
      <c r="Q32530"/>
      <c r="R32530"/>
      <c r="S32530"/>
      <c r="T32530"/>
      <c r="U32530"/>
      <c r="V32530"/>
    </row>
    <row r="32531" spans="1:22" ht="15" x14ac:dyDescent="0.2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  <c r="P32531"/>
      <c r="Q32531"/>
      <c r="R32531"/>
      <c r="S32531"/>
      <c r="T32531"/>
      <c r="U32531"/>
      <c r="V32531"/>
    </row>
    <row r="32532" spans="1:22" ht="15" x14ac:dyDescent="0.2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  <c r="P32532"/>
      <c r="Q32532"/>
      <c r="R32532"/>
      <c r="S32532"/>
      <c r="T32532"/>
      <c r="U32532"/>
      <c r="V32532"/>
    </row>
    <row r="32533" spans="1:22" ht="15" x14ac:dyDescent="0.2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  <c r="P32533"/>
      <c r="Q32533"/>
      <c r="R32533"/>
      <c r="S32533"/>
      <c r="T32533"/>
      <c r="U32533"/>
      <c r="V32533"/>
    </row>
    <row r="32534" spans="1:22" ht="15" x14ac:dyDescent="0.2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  <c r="P32534"/>
      <c r="Q32534"/>
      <c r="R32534"/>
      <c r="S32534"/>
      <c r="T32534"/>
      <c r="U32534"/>
      <c r="V32534"/>
    </row>
    <row r="32535" spans="1:22" ht="15" x14ac:dyDescent="0.2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  <c r="P32535"/>
      <c r="Q32535"/>
      <c r="R32535"/>
      <c r="S32535"/>
      <c r="T32535"/>
      <c r="U32535"/>
      <c r="V32535"/>
    </row>
    <row r="32536" spans="1:22" ht="15" x14ac:dyDescent="0.2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  <c r="P32536"/>
      <c r="Q32536"/>
      <c r="R32536"/>
      <c r="S32536"/>
      <c r="T32536"/>
      <c r="U32536"/>
      <c r="V32536"/>
    </row>
    <row r="32537" spans="1:22" ht="15" x14ac:dyDescent="0.2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  <c r="P32537"/>
      <c r="Q32537"/>
      <c r="R32537"/>
      <c r="S32537"/>
      <c r="T32537"/>
      <c r="U32537"/>
      <c r="V32537"/>
    </row>
    <row r="32538" spans="1:22" ht="15" x14ac:dyDescent="0.2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  <c r="P32538"/>
      <c r="Q32538"/>
      <c r="R32538"/>
      <c r="S32538"/>
      <c r="T32538"/>
      <c r="U32538"/>
      <c r="V32538"/>
    </row>
    <row r="32539" spans="1:22" ht="15" x14ac:dyDescent="0.2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  <c r="P32539"/>
      <c r="Q32539"/>
      <c r="R32539"/>
      <c r="S32539"/>
      <c r="T32539"/>
      <c r="U32539"/>
      <c r="V32539"/>
    </row>
    <row r="32540" spans="1:22" ht="15" x14ac:dyDescent="0.2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  <c r="P32540"/>
      <c r="Q32540"/>
      <c r="R32540"/>
      <c r="S32540"/>
      <c r="T32540"/>
      <c r="U32540"/>
      <c r="V32540"/>
    </row>
    <row r="32541" spans="1:22" ht="15" x14ac:dyDescent="0.2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  <c r="P32541"/>
      <c r="Q32541"/>
      <c r="R32541"/>
      <c r="S32541"/>
      <c r="T32541"/>
      <c r="U32541"/>
      <c r="V32541"/>
    </row>
    <row r="32542" spans="1:22" ht="15" x14ac:dyDescent="0.2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  <c r="P32542"/>
      <c r="Q32542"/>
      <c r="R32542"/>
      <c r="S32542"/>
      <c r="T32542"/>
      <c r="U32542"/>
      <c r="V32542"/>
    </row>
    <row r="32543" spans="1:22" ht="15" x14ac:dyDescent="0.2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  <c r="P32543"/>
      <c r="Q32543"/>
      <c r="R32543"/>
      <c r="S32543"/>
      <c r="T32543"/>
      <c r="U32543"/>
      <c r="V32543"/>
    </row>
    <row r="32544" spans="1:22" ht="15" x14ac:dyDescent="0.2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  <c r="P32544"/>
      <c r="Q32544"/>
      <c r="R32544"/>
      <c r="S32544"/>
      <c r="T32544"/>
      <c r="U32544"/>
      <c r="V32544"/>
    </row>
    <row r="32545" spans="1:22" ht="15" x14ac:dyDescent="0.2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  <c r="P32545"/>
      <c r="Q32545"/>
      <c r="R32545"/>
      <c r="S32545"/>
      <c r="T32545"/>
      <c r="U32545"/>
      <c r="V32545"/>
    </row>
    <row r="32546" spans="1:22" ht="15" x14ac:dyDescent="0.2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  <c r="P32546"/>
      <c r="Q32546"/>
      <c r="R32546"/>
      <c r="S32546"/>
      <c r="T32546"/>
      <c r="U32546"/>
      <c r="V32546"/>
    </row>
    <row r="32547" spans="1:22" ht="15" x14ac:dyDescent="0.2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  <c r="P32547"/>
      <c r="Q32547"/>
      <c r="R32547"/>
      <c r="S32547"/>
      <c r="T32547"/>
      <c r="U32547"/>
      <c r="V32547"/>
    </row>
    <row r="32548" spans="1:22" ht="15" x14ac:dyDescent="0.2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  <c r="P32548"/>
      <c r="Q32548"/>
      <c r="R32548"/>
      <c r="S32548"/>
      <c r="T32548"/>
      <c r="U32548"/>
      <c r="V32548"/>
    </row>
    <row r="32549" spans="1:22" ht="15" x14ac:dyDescent="0.2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  <c r="P32549"/>
      <c r="Q32549"/>
      <c r="R32549"/>
      <c r="S32549"/>
      <c r="T32549"/>
      <c r="U32549"/>
      <c r="V32549"/>
    </row>
    <row r="32550" spans="1:22" ht="15" x14ac:dyDescent="0.2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  <c r="P32550"/>
      <c r="Q32550"/>
      <c r="R32550"/>
      <c r="S32550"/>
      <c r="T32550"/>
      <c r="U32550"/>
      <c r="V32550"/>
    </row>
    <row r="32551" spans="1:22" ht="15" x14ac:dyDescent="0.2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  <c r="P32551"/>
      <c r="Q32551"/>
      <c r="R32551"/>
      <c r="S32551"/>
      <c r="T32551"/>
      <c r="U32551"/>
      <c r="V32551"/>
    </row>
    <row r="32552" spans="1:22" ht="15" x14ac:dyDescent="0.2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  <c r="P32552"/>
      <c r="Q32552"/>
      <c r="R32552"/>
      <c r="S32552"/>
      <c r="T32552"/>
      <c r="U32552"/>
      <c r="V32552"/>
    </row>
    <row r="32553" spans="1:22" ht="15" x14ac:dyDescent="0.2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  <c r="P32553"/>
      <c r="Q32553"/>
      <c r="R32553"/>
      <c r="S32553"/>
      <c r="T32553"/>
      <c r="U32553"/>
      <c r="V32553"/>
    </row>
    <row r="32554" spans="1:22" ht="15" x14ac:dyDescent="0.2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  <c r="P32554"/>
      <c r="Q32554"/>
      <c r="R32554"/>
      <c r="S32554"/>
      <c r="T32554"/>
      <c r="U32554"/>
      <c r="V32554"/>
    </row>
    <row r="32555" spans="1:22" ht="15" x14ac:dyDescent="0.2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  <c r="P32555"/>
      <c r="Q32555"/>
      <c r="R32555"/>
      <c r="S32555"/>
      <c r="T32555"/>
      <c r="U32555"/>
      <c r="V32555"/>
    </row>
    <row r="32556" spans="1:22" ht="15" x14ac:dyDescent="0.2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  <c r="P32556"/>
      <c r="Q32556"/>
      <c r="R32556"/>
      <c r="S32556"/>
      <c r="T32556"/>
      <c r="U32556"/>
      <c r="V32556"/>
    </row>
    <row r="32557" spans="1:22" ht="15" x14ac:dyDescent="0.2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  <c r="P32557"/>
      <c r="Q32557"/>
      <c r="R32557"/>
      <c r="S32557"/>
      <c r="T32557"/>
      <c r="U32557"/>
      <c r="V32557"/>
    </row>
    <row r="32558" spans="1:22" ht="15" x14ac:dyDescent="0.2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  <c r="P32558"/>
      <c r="Q32558"/>
      <c r="R32558"/>
      <c r="S32558"/>
      <c r="T32558"/>
      <c r="U32558"/>
      <c r="V32558"/>
    </row>
    <row r="32559" spans="1:22" ht="15" x14ac:dyDescent="0.2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  <c r="P32559"/>
      <c r="Q32559"/>
      <c r="R32559"/>
      <c r="S32559"/>
      <c r="T32559"/>
      <c r="U32559"/>
      <c r="V32559"/>
    </row>
    <row r="32560" spans="1:22" ht="15" x14ac:dyDescent="0.2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  <c r="P32560"/>
      <c r="Q32560"/>
      <c r="R32560"/>
      <c r="S32560"/>
      <c r="T32560"/>
      <c r="U32560"/>
      <c r="V32560"/>
    </row>
    <row r="32561" spans="1:22" ht="15" x14ac:dyDescent="0.2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  <c r="P32561"/>
      <c r="Q32561"/>
      <c r="R32561"/>
      <c r="S32561"/>
      <c r="T32561"/>
      <c r="U32561"/>
      <c r="V32561"/>
    </row>
    <row r="32562" spans="1:22" ht="15" x14ac:dyDescent="0.2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  <c r="P32562"/>
      <c r="Q32562"/>
      <c r="R32562"/>
      <c r="S32562"/>
      <c r="T32562"/>
      <c r="U32562"/>
      <c r="V32562"/>
    </row>
    <row r="32563" spans="1:22" ht="15" x14ac:dyDescent="0.2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  <c r="P32563"/>
      <c r="Q32563"/>
      <c r="R32563"/>
      <c r="S32563"/>
      <c r="T32563"/>
      <c r="U32563"/>
      <c r="V32563"/>
    </row>
    <row r="32564" spans="1:22" ht="15" x14ac:dyDescent="0.2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  <c r="P32564"/>
      <c r="Q32564"/>
      <c r="R32564"/>
      <c r="S32564"/>
      <c r="T32564"/>
      <c r="U32564"/>
      <c r="V32564"/>
    </row>
    <row r="32565" spans="1:22" ht="15" x14ac:dyDescent="0.2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  <c r="P32565"/>
      <c r="Q32565"/>
      <c r="R32565"/>
      <c r="S32565"/>
      <c r="T32565"/>
      <c r="U32565"/>
      <c r="V32565"/>
    </row>
    <row r="32566" spans="1:22" ht="15" x14ac:dyDescent="0.2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  <c r="P32566"/>
      <c r="Q32566"/>
      <c r="R32566"/>
      <c r="S32566"/>
      <c r="T32566"/>
      <c r="U32566"/>
      <c r="V32566"/>
    </row>
    <row r="32567" spans="1:22" ht="15" x14ac:dyDescent="0.2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  <c r="P32567"/>
      <c r="Q32567"/>
      <c r="R32567"/>
      <c r="S32567"/>
      <c r="T32567"/>
      <c r="U32567"/>
      <c r="V32567"/>
    </row>
    <row r="32568" spans="1:22" ht="15" x14ac:dyDescent="0.2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  <c r="P32568"/>
      <c r="Q32568"/>
      <c r="R32568"/>
      <c r="S32568"/>
      <c r="T32568"/>
      <c r="U32568"/>
      <c r="V32568"/>
    </row>
    <row r="32569" spans="1:22" ht="15" x14ac:dyDescent="0.2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  <c r="P32569"/>
      <c r="Q32569"/>
      <c r="R32569"/>
      <c r="S32569"/>
      <c r="T32569"/>
      <c r="U32569"/>
      <c r="V32569"/>
    </row>
    <row r="32570" spans="1:22" ht="15" x14ac:dyDescent="0.2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  <c r="P32570"/>
      <c r="Q32570"/>
      <c r="R32570"/>
      <c r="S32570"/>
      <c r="T32570"/>
      <c r="U32570"/>
      <c r="V32570"/>
    </row>
    <row r="32571" spans="1:22" ht="15" x14ac:dyDescent="0.2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  <c r="P32571"/>
      <c r="Q32571"/>
      <c r="R32571"/>
      <c r="S32571"/>
      <c r="T32571"/>
      <c r="U32571"/>
      <c r="V32571"/>
    </row>
    <row r="32572" spans="1:22" ht="15" x14ac:dyDescent="0.2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  <c r="P32572"/>
      <c r="Q32572"/>
      <c r="R32572"/>
      <c r="S32572"/>
      <c r="T32572"/>
      <c r="U32572"/>
      <c r="V32572"/>
    </row>
    <row r="32573" spans="1:22" ht="15" x14ac:dyDescent="0.2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  <c r="P32573"/>
      <c r="Q32573"/>
      <c r="R32573"/>
      <c r="S32573"/>
      <c r="T32573"/>
      <c r="U32573"/>
      <c r="V32573"/>
    </row>
    <row r="32574" spans="1:22" ht="15" x14ac:dyDescent="0.2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  <c r="P32574"/>
      <c r="Q32574"/>
      <c r="R32574"/>
      <c r="S32574"/>
      <c r="T32574"/>
      <c r="U32574"/>
      <c r="V32574"/>
    </row>
    <row r="32575" spans="1:22" ht="15" x14ac:dyDescent="0.2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  <c r="P32575"/>
      <c r="Q32575"/>
      <c r="R32575"/>
      <c r="S32575"/>
      <c r="T32575"/>
      <c r="U32575"/>
      <c r="V32575"/>
    </row>
    <row r="32576" spans="1:22" ht="15" x14ac:dyDescent="0.2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  <c r="P32576"/>
      <c r="Q32576"/>
      <c r="R32576"/>
      <c r="S32576"/>
      <c r="T32576"/>
      <c r="U32576"/>
      <c r="V32576"/>
    </row>
    <row r="32577" spans="1:22" ht="15" x14ac:dyDescent="0.2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  <c r="P32577"/>
      <c r="Q32577"/>
      <c r="R32577"/>
      <c r="S32577"/>
      <c r="T32577"/>
      <c r="U32577"/>
      <c r="V32577"/>
    </row>
    <row r="32578" spans="1:22" ht="15" x14ac:dyDescent="0.2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  <c r="P32578"/>
      <c r="Q32578"/>
      <c r="R32578"/>
      <c r="S32578"/>
      <c r="T32578"/>
      <c r="U32578"/>
      <c r="V32578"/>
    </row>
    <row r="32579" spans="1:22" ht="15" x14ac:dyDescent="0.2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  <c r="P32579"/>
      <c r="Q32579"/>
      <c r="R32579"/>
      <c r="S32579"/>
      <c r="T32579"/>
      <c r="U32579"/>
      <c r="V32579"/>
    </row>
    <row r="32580" spans="1:22" ht="15" x14ac:dyDescent="0.2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  <c r="P32580"/>
      <c r="Q32580"/>
      <c r="R32580"/>
      <c r="S32580"/>
      <c r="T32580"/>
      <c r="U32580"/>
      <c r="V32580"/>
    </row>
    <row r="32581" spans="1:22" ht="15" x14ac:dyDescent="0.2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  <c r="P32581"/>
      <c r="Q32581"/>
      <c r="R32581"/>
      <c r="S32581"/>
      <c r="T32581"/>
      <c r="U32581"/>
      <c r="V32581"/>
    </row>
    <row r="32582" spans="1:22" ht="15" x14ac:dyDescent="0.2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  <c r="P32582"/>
      <c r="Q32582"/>
      <c r="R32582"/>
      <c r="S32582"/>
      <c r="T32582"/>
      <c r="U32582"/>
      <c r="V32582"/>
    </row>
    <row r="32583" spans="1:22" ht="15" x14ac:dyDescent="0.2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  <c r="P32583"/>
      <c r="Q32583"/>
      <c r="R32583"/>
      <c r="S32583"/>
      <c r="T32583"/>
      <c r="U32583"/>
      <c r="V32583"/>
    </row>
    <row r="32584" spans="1:22" ht="15" x14ac:dyDescent="0.2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  <c r="P32584"/>
      <c r="Q32584"/>
      <c r="R32584"/>
      <c r="S32584"/>
      <c r="T32584"/>
      <c r="U32584"/>
      <c r="V32584"/>
    </row>
    <row r="32585" spans="1:22" ht="15" x14ac:dyDescent="0.2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  <c r="P32585"/>
      <c r="Q32585"/>
      <c r="R32585"/>
      <c r="S32585"/>
      <c r="T32585"/>
      <c r="U32585"/>
      <c r="V32585"/>
    </row>
    <row r="32586" spans="1:22" ht="15" x14ac:dyDescent="0.2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  <c r="P32586"/>
      <c r="Q32586"/>
      <c r="R32586"/>
      <c r="S32586"/>
      <c r="T32586"/>
      <c r="U32586"/>
      <c r="V32586"/>
    </row>
    <row r="32587" spans="1:22" ht="15" x14ac:dyDescent="0.2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  <c r="P32587"/>
      <c r="Q32587"/>
      <c r="R32587"/>
      <c r="S32587"/>
      <c r="T32587"/>
      <c r="U32587"/>
      <c r="V32587"/>
    </row>
    <row r="32588" spans="1:22" ht="15" x14ac:dyDescent="0.2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  <c r="P32588"/>
      <c r="Q32588"/>
      <c r="R32588"/>
      <c r="S32588"/>
      <c r="T32588"/>
      <c r="U32588"/>
      <c r="V32588"/>
    </row>
    <row r="32589" spans="1:22" ht="15" x14ac:dyDescent="0.2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  <c r="P32589"/>
      <c r="Q32589"/>
      <c r="R32589"/>
      <c r="S32589"/>
      <c r="T32589"/>
      <c r="U32589"/>
      <c r="V32589"/>
    </row>
    <row r="32590" spans="1:22" ht="15" x14ac:dyDescent="0.2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  <c r="P32590"/>
      <c r="Q32590"/>
      <c r="R32590"/>
      <c r="S32590"/>
      <c r="T32590"/>
      <c r="U32590"/>
      <c r="V32590"/>
    </row>
    <row r="32591" spans="1:22" ht="15" x14ac:dyDescent="0.2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  <c r="P32591"/>
      <c r="Q32591"/>
      <c r="R32591"/>
      <c r="S32591"/>
      <c r="T32591"/>
      <c r="U32591"/>
      <c r="V32591"/>
    </row>
    <row r="32592" spans="1:22" ht="15" x14ac:dyDescent="0.2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  <c r="P32592"/>
      <c r="Q32592"/>
      <c r="R32592"/>
      <c r="S32592"/>
      <c r="T32592"/>
      <c r="U32592"/>
      <c r="V32592"/>
    </row>
    <row r="32593" spans="1:22" ht="15" x14ac:dyDescent="0.2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  <c r="P32593"/>
      <c r="Q32593"/>
      <c r="R32593"/>
      <c r="S32593"/>
      <c r="T32593"/>
      <c r="U32593"/>
      <c r="V32593"/>
    </row>
    <row r="32594" spans="1:22" ht="15" x14ac:dyDescent="0.2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  <c r="P32594"/>
      <c r="Q32594"/>
      <c r="R32594"/>
      <c r="S32594"/>
      <c r="T32594"/>
      <c r="U32594"/>
      <c r="V32594"/>
    </row>
    <row r="32595" spans="1:22" ht="15" x14ac:dyDescent="0.2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  <c r="P32595"/>
      <c r="Q32595"/>
      <c r="R32595"/>
      <c r="S32595"/>
      <c r="T32595"/>
      <c r="U32595"/>
      <c r="V32595"/>
    </row>
    <row r="32596" spans="1:22" ht="15" x14ac:dyDescent="0.2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  <c r="P32596"/>
      <c r="Q32596"/>
      <c r="R32596"/>
      <c r="S32596"/>
      <c r="T32596"/>
      <c r="U32596"/>
      <c r="V32596"/>
    </row>
    <row r="32597" spans="1:22" ht="15" x14ac:dyDescent="0.2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  <c r="P32597"/>
      <c r="Q32597"/>
      <c r="R32597"/>
      <c r="S32597"/>
      <c r="T32597"/>
      <c r="U32597"/>
      <c r="V32597"/>
    </row>
    <row r="32598" spans="1:22" ht="15" x14ac:dyDescent="0.2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  <c r="P32598"/>
      <c r="Q32598"/>
      <c r="R32598"/>
      <c r="S32598"/>
      <c r="T32598"/>
      <c r="U32598"/>
      <c r="V32598"/>
    </row>
    <row r="32599" spans="1:22" ht="15" x14ac:dyDescent="0.2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  <c r="P32599"/>
      <c r="Q32599"/>
      <c r="R32599"/>
      <c r="S32599"/>
      <c r="T32599"/>
      <c r="U32599"/>
      <c r="V32599"/>
    </row>
    <row r="32600" spans="1:22" ht="15" x14ac:dyDescent="0.2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  <c r="P32600"/>
      <c r="Q32600"/>
      <c r="R32600"/>
      <c r="S32600"/>
      <c r="T32600"/>
      <c r="U32600"/>
      <c r="V32600"/>
    </row>
    <row r="32601" spans="1:22" ht="15" x14ac:dyDescent="0.2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  <c r="P32601"/>
      <c r="Q32601"/>
      <c r="R32601"/>
      <c r="S32601"/>
      <c r="T32601"/>
      <c r="U32601"/>
      <c r="V32601"/>
    </row>
    <row r="32602" spans="1:22" ht="15" x14ac:dyDescent="0.2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  <c r="P32602"/>
      <c r="Q32602"/>
      <c r="R32602"/>
      <c r="S32602"/>
      <c r="T32602"/>
      <c r="U32602"/>
      <c r="V32602"/>
    </row>
    <row r="32603" spans="1:22" ht="15" x14ac:dyDescent="0.2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  <c r="P32603"/>
      <c r="Q32603"/>
      <c r="R32603"/>
      <c r="S32603"/>
      <c r="T32603"/>
      <c r="U32603"/>
      <c r="V32603"/>
    </row>
    <row r="32604" spans="1:22" ht="15" x14ac:dyDescent="0.2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  <c r="P32604"/>
      <c r="Q32604"/>
      <c r="R32604"/>
      <c r="S32604"/>
      <c r="T32604"/>
      <c r="U32604"/>
      <c r="V32604"/>
    </row>
    <row r="32605" spans="1:22" ht="15" x14ac:dyDescent="0.2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  <c r="P32605"/>
      <c r="Q32605"/>
      <c r="R32605"/>
      <c r="S32605"/>
      <c r="T32605"/>
      <c r="U32605"/>
      <c r="V32605"/>
    </row>
    <row r="32606" spans="1:22" ht="15" x14ac:dyDescent="0.2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  <c r="P32606"/>
      <c r="Q32606"/>
      <c r="R32606"/>
      <c r="S32606"/>
      <c r="T32606"/>
      <c r="U32606"/>
      <c r="V32606"/>
    </row>
    <row r="32607" spans="1:22" ht="15" x14ac:dyDescent="0.2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  <c r="P32607"/>
      <c r="Q32607"/>
      <c r="R32607"/>
      <c r="S32607"/>
      <c r="T32607"/>
      <c r="U32607"/>
      <c r="V32607"/>
    </row>
    <row r="32608" spans="1:22" ht="15" x14ac:dyDescent="0.2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  <c r="P32608"/>
      <c r="Q32608"/>
      <c r="R32608"/>
      <c r="S32608"/>
      <c r="T32608"/>
      <c r="U32608"/>
      <c r="V32608"/>
    </row>
    <row r="32609" spans="1:22" ht="15" x14ac:dyDescent="0.2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  <c r="P32609"/>
      <c r="Q32609"/>
      <c r="R32609"/>
      <c r="S32609"/>
      <c r="T32609"/>
      <c r="U32609"/>
      <c r="V32609"/>
    </row>
    <row r="32610" spans="1:22" ht="15" x14ac:dyDescent="0.2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  <c r="P32610"/>
      <c r="Q32610"/>
      <c r="R32610"/>
      <c r="S32610"/>
      <c r="T32610"/>
      <c r="U32610"/>
      <c r="V32610"/>
    </row>
    <row r="32611" spans="1:22" ht="15" x14ac:dyDescent="0.2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  <c r="P32611"/>
      <c r="Q32611"/>
      <c r="R32611"/>
      <c r="S32611"/>
      <c r="T32611"/>
      <c r="U32611"/>
      <c r="V32611"/>
    </row>
    <row r="32612" spans="1:22" ht="15" x14ac:dyDescent="0.2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  <c r="P32612"/>
      <c r="Q32612"/>
      <c r="R32612"/>
      <c r="S32612"/>
      <c r="T32612"/>
      <c r="U32612"/>
      <c r="V32612"/>
    </row>
    <row r="32613" spans="1:22" ht="15" x14ac:dyDescent="0.2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  <c r="P32613"/>
      <c r="Q32613"/>
      <c r="R32613"/>
      <c r="S32613"/>
      <c r="T32613"/>
      <c r="U32613"/>
      <c r="V32613"/>
    </row>
    <row r="32614" spans="1:22" ht="15" x14ac:dyDescent="0.2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  <c r="P32614"/>
      <c r="Q32614"/>
      <c r="R32614"/>
      <c r="S32614"/>
      <c r="T32614"/>
      <c r="U32614"/>
      <c r="V32614"/>
    </row>
    <row r="32615" spans="1:22" ht="15" x14ac:dyDescent="0.2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  <c r="P32615"/>
      <c r="Q32615"/>
      <c r="R32615"/>
      <c r="S32615"/>
      <c r="T32615"/>
      <c r="U32615"/>
      <c r="V32615"/>
    </row>
    <row r="32616" spans="1:22" ht="15" x14ac:dyDescent="0.2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  <c r="P32616"/>
      <c r="Q32616"/>
      <c r="R32616"/>
      <c r="S32616"/>
      <c r="T32616"/>
      <c r="U32616"/>
      <c r="V32616"/>
    </row>
    <row r="32617" spans="1:22" ht="15" x14ac:dyDescent="0.2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  <c r="P32617"/>
      <c r="Q32617"/>
      <c r="R32617"/>
      <c r="S32617"/>
      <c r="T32617"/>
      <c r="U32617"/>
      <c r="V32617"/>
    </row>
    <row r="32618" spans="1:22" ht="15" x14ac:dyDescent="0.2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  <c r="P32618"/>
      <c r="Q32618"/>
      <c r="R32618"/>
      <c r="S32618"/>
      <c r="T32618"/>
      <c r="U32618"/>
      <c r="V32618"/>
    </row>
    <row r="32619" spans="1:22" ht="15" x14ac:dyDescent="0.2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  <c r="P32619"/>
      <c r="Q32619"/>
      <c r="R32619"/>
      <c r="S32619"/>
      <c r="T32619"/>
      <c r="U32619"/>
      <c r="V32619"/>
    </row>
    <row r="32620" spans="1:22" ht="15" x14ac:dyDescent="0.2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  <c r="P32620"/>
      <c r="Q32620"/>
      <c r="R32620"/>
      <c r="S32620"/>
      <c r="T32620"/>
      <c r="U32620"/>
      <c r="V32620"/>
    </row>
    <row r="32621" spans="1:22" ht="15" x14ac:dyDescent="0.2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  <c r="P32621"/>
      <c r="Q32621"/>
      <c r="R32621"/>
      <c r="S32621"/>
      <c r="T32621"/>
      <c r="U32621"/>
      <c r="V32621"/>
    </row>
    <row r="32622" spans="1:22" ht="15" x14ac:dyDescent="0.2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  <c r="P32622"/>
      <c r="Q32622"/>
      <c r="R32622"/>
      <c r="S32622"/>
      <c r="T32622"/>
      <c r="U32622"/>
      <c r="V32622"/>
    </row>
    <row r="32623" spans="1:22" ht="15" x14ac:dyDescent="0.2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  <c r="P32623"/>
      <c r="Q32623"/>
      <c r="R32623"/>
      <c r="S32623"/>
      <c r="T32623"/>
      <c r="U32623"/>
      <c r="V32623"/>
    </row>
    <row r="32624" spans="1:22" ht="15" x14ac:dyDescent="0.2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  <c r="P32624"/>
      <c r="Q32624"/>
      <c r="R32624"/>
      <c r="S32624"/>
      <c r="T32624"/>
      <c r="U32624"/>
      <c r="V32624"/>
    </row>
    <row r="32625" spans="1:22" ht="15" x14ac:dyDescent="0.2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  <c r="P32625"/>
      <c r="Q32625"/>
      <c r="R32625"/>
      <c r="S32625"/>
      <c r="T32625"/>
      <c r="U32625"/>
      <c r="V32625"/>
    </row>
    <row r="32626" spans="1:22" ht="15" x14ac:dyDescent="0.2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  <c r="P32626"/>
      <c r="Q32626"/>
      <c r="R32626"/>
      <c r="S32626"/>
      <c r="T32626"/>
      <c r="U32626"/>
      <c r="V32626"/>
    </row>
    <row r="32627" spans="1:22" ht="15" x14ac:dyDescent="0.2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  <c r="P32627"/>
      <c r="Q32627"/>
      <c r="R32627"/>
      <c r="S32627"/>
      <c r="T32627"/>
      <c r="U32627"/>
      <c r="V32627"/>
    </row>
    <row r="32628" spans="1:22" ht="15" x14ac:dyDescent="0.2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  <c r="P32628"/>
      <c r="Q32628"/>
      <c r="R32628"/>
      <c r="S32628"/>
      <c r="T32628"/>
      <c r="U32628"/>
      <c r="V32628"/>
    </row>
    <row r="32629" spans="1:22" ht="15" x14ac:dyDescent="0.2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  <c r="P32629"/>
      <c r="Q32629"/>
      <c r="R32629"/>
      <c r="S32629"/>
      <c r="T32629"/>
      <c r="U32629"/>
      <c r="V32629"/>
    </row>
    <row r="32630" spans="1:22" ht="15" x14ac:dyDescent="0.2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  <c r="P32630"/>
      <c r="Q32630"/>
      <c r="R32630"/>
      <c r="S32630"/>
      <c r="T32630"/>
      <c r="U32630"/>
      <c r="V32630"/>
    </row>
    <row r="32631" spans="1:22" ht="15" x14ac:dyDescent="0.2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  <c r="P32631"/>
      <c r="Q32631"/>
      <c r="R32631"/>
      <c r="S32631"/>
      <c r="T32631"/>
      <c r="U32631"/>
      <c r="V32631"/>
    </row>
    <row r="32632" spans="1:22" ht="15" x14ac:dyDescent="0.2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  <c r="P32632"/>
      <c r="Q32632"/>
      <c r="R32632"/>
      <c r="S32632"/>
      <c r="T32632"/>
      <c r="U32632"/>
      <c r="V32632"/>
    </row>
    <row r="32633" spans="1:22" ht="15" x14ac:dyDescent="0.2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  <c r="P32633"/>
      <c r="Q32633"/>
      <c r="R32633"/>
      <c r="S32633"/>
      <c r="T32633"/>
      <c r="U32633"/>
      <c r="V32633"/>
    </row>
    <row r="32634" spans="1:22" ht="15" x14ac:dyDescent="0.2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  <c r="P32634"/>
      <c r="Q32634"/>
      <c r="R32634"/>
      <c r="S32634"/>
      <c r="T32634"/>
      <c r="U32634"/>
      <c r="V32634"/>
    </row>
    <row r="32635" spans="1:22" ht="15" x14ac:dyDescent="0.2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  <c r="P32635"/>
      <c r="Q32635"/>
      <c r="R32635"/>
      <c r="S32635"/>
      <c r="T32635"/>
      <c r="U32635"/>
      <c r="V32635"/>
    </row>
    <row r="32636" spans="1:22" ht="15" x14ac:dyDescent="0.2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  <c r="P32636"/>
      <c r="Q32636"/>
      <c r="R32636"/>
      <c r="S32636"/>
      <c r="T32636"/>
      <c r="U32636"/>
      <c r="V32636"/>
    </row>
    <row r="32637" spans="1:22" ht="15" x14ac:dyDescent="0.2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  <c r="P32637"/>
      <c r="Q32637"/>
      <c r="R32637"/>
      <c r="S32637"/>
      <c r="T32637"/>
      <c r="U32637"/>
      <c r="V32637"/>
    </row>
    <row r="32638" spans="1:22" ht="15" x14ac:dyDescent="0.2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  <c r="P32638"/>
      <c r="Q32638"/>
      <c r="R32638"/>
      <c r="S32638"/>
      <c r="T32638"/>
      <c r="U32638"/>
      <c r="V32638"/>
    </row>
    <row r="32639" spans="1:22" ht="15" x14ac:dyDescent="0.2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  <c r="P32639"/>
      <c r="Q32639"/>
      <c r="R32639"/>
      <c r="S32639"/>
      <c r="T32639"/>
      <c r="U32639"/>
      <c r="V32639"/>
    </row>
    <row r="32640" spans="1:22" ht="15" x14ac:dyDescent="0.2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  <c r="P32640"/>
      <c r="Q32640"/>
      <c r="R32640"/>
      <c r="S32640"/>
      <c r="T32640"/>
      <c r="U32640"/>
      <c r="V32640"/>
    </row>
    <row r="32641" spans="1:22" ht="15" x14ac:dyDescent="0.2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  <c r="P32641"/>
      <c r="Q32641"/>
      <c r="R32641"/>
      <c r="S32641"/>
      <c r="T32641"/>
      <c r="U32641"/>
      <c r="V32641"/>
    </row>
    <row r="32642" spans="1:22" ht="15" x14ac:dyDescent="0.2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  <c r="P32642"/>
      <c r="Q32642"/>
      <c r="R32642"/>
      <c r="S32642"/>
      <c r="T32642"/>
      <c r="U32642"/>
      <c r="V32642"/>
    </row>
    <row r="32643" spans="1:22" ht="15" x14ac:dyDescent="0.2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  <c r="P32643"/>
      <c r="Q32643"/>
      <c r="R32643"/>
      <c r="S32643"/>
      <c r="T32643"/>
      <c r="U32643"/>
      <c r="V32643"/>
    </row>
    <row r="32644" spans="1:22" ht="15" x14ac:dyDescent="0.2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  <c r="P32644"/>
      <c r="Q32644"/>
      <c r="R32644"/>
      <c r="S32644"/>
      <c r="T32644"/>
      <c r="U32644"/>
      <c r="V32644"/>
    </row>
    <row r="32645" spans="1:22" ht="15" x14ac:dyDescent="0.2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  <c r="P32645"/>
      <c r="Q32645"/>
      <c r="R32645"/>
      <c r="S32645"/>
      <c r="T32645"/>
      <c r="U32645"/>
      <c r="V32645"/>
    </row>
    <row r="32646" spans="1:22" ht="15" x14ac:dyDescent="0.2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  <c r="P32646"/>
      <c r="Q32646"/>
      <c r="R32646"/>
      <c r="S32646"/>
      <c r="T32646"/>
      <c r="U32646"/>
      <c r="V32646"/>
    </row>
    <row r="32647" spans="1:22" ht="15" x14ac:dyDescent="0.2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  <c r="P32647"/>
      <c r="Q32647"/>
      <c r="R32647"/>
      <c r="S32647"/>
      <c r="T32647"/>
      <c r="U32647"/>
      <c r="V32647"/>
    </row>
    <row r="32648" spans="1:22" ht="15" x14ac:dyDescent="0.2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  <c r="P32648"/>
      <c r="Q32648"/>
      <c r="R32648"/>
      <c r="S32648"/>
      <c r="T32648"/>
      <c r="U32648"/>
      <c r="V32648"/>
    </row>
    <row r="32649" spans="1:22" ht="15" x14ac:dyDescent="0.2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  <c r="P32649"/>
      <c r="Q32649"/>
      <c r="R32649"/>
      <c r="S32649"/>
      <c r="T32649"/>
      <c r="U32649"/>
      <c r="V32649"/>
    </row>
    <row r="32650" spans="1:22" ht="15" x14ac:dyDescent="0.2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  <c r="P32650"/>
      <c r="Q32650"/>
      <c r="R32650"/>
      <c r="S32650"/>
      <c r="T32650"/>
      <c r="U32650"/>
      <c r="V32650"/>
    </row>
    <row r="32651" spans="1:22" ht="15" x14ac:dyDescent="0.2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  <c r="P32651"/>
      <c r="Q32651"/>
      <c r="R32651"/>
      <c r="S32651"/>
      <c r="T32651"/>
      <c r="U32651"/>
      <c r="V32651"/>
    </row>
    <row r="32652" spans="1:22" ht="15" x14ac:dyDescent="0.2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  <c r="P32652"/>
      <c r="Q32652"/>
      <c r="R32652"/>
      <c r="S32652"/>
      <c r="T32652"/>
      <c r="U32652"/>
      <c r="V32652"/>
    </row>
    <row r="32653" spans="1:22" ht="15" x14ac:dyDescent="0.2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  <c r="P32653"/>
      <c r="Q32653"/>
      <c r="R32653"/>
      <c r="S32653"/>
      <c r="T32653"/>
      <c r="U32653"/>
      <c r="V32653"/>
    </row>
    <row r="32654" spans="1:22" ht="15" x14ac:dyDescent="0.2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  <c r="P32654"/>
      <c r="Q32654"/>
      <c r="R32654"/>
      <c r="S32654"/>
      <c r="T32654"/>
      <c r="U32654"/>
      <c r="V32654"/>
    </row>
    <row r="32655" spans="1:22" ht="15" x14ac:dyDescent="0.2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  <c r="P32655"/>
      <c r="Q32655"/>
      <c r="R32655"/>
      <c r="S32655"/>
      <c r="T32655"/>
      <c r="U32655"/>
      <c r="V32655"/>
    </row>
    <row r="32656" spans="1:22" ht="15" x14ac:dyDescent="0.2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  <c r="P32656"/>
      <c r="Q32656"/>
      <c r="R32656"/>
      <c r="S32656"/>
      <c r="T32656"/>
      <c r="U32656"/>
      <c r="V32656"/>
    </row>
    <row r="32657" spans="1:22" ht="15" x14ac:dyDescent="0.2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  <c r="P32657"/>
      <c r="Q32657"/>
      <c r="R32657"/>
      <c r="S32657"/>
      <c r="T32657"/>
      <c r="U32657"/>
      <c r="V32657"/>
    </row>
    <row r="32658" spans="1:22" ht="15" x14ac:dyDescent="0.2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  <c r="P32658"/>
      <c r="Q32658"/>
      <c r="R32658"/>
      <c r="S32658"/>
      <c r="T32658"/>
      <c r="U32658"/>
      <c r="V32658"/>
    </row>
    <row r="32659" spans="1:22" ht="15" x14ac:dyDescent="0.2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  <c r="P32659"/>
      <c r="Q32659"/>
      <c r="R32659"/>
      <c r="S32659"/>
      <c r="T32659"/>
      <c r="U32659"/>
      <c r="V32659"/>
    </row>
    <row r="32660" spans="1:22" ht="15" x14ac:dyDescent="0.2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  <c r="P32660"/>
      <c r="Q32660"/>
      <c r="R32660"/>
      <c r="S32660"/>
      <c r="T32660"/>
      <c r="U32660"/>
      <c r="V32660"/>
    </row>
    <row r="32661" spans="1:22" ht="15" x14ac:dyDescent="0.2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  <c r="P32661"/>
      <c r="Q32661"/>
      <c r="R32661"/>
      <c r="S32661"/>
      <c r="T32661"/>
      <c r="U32661"/>
      <c r="V32661"/>
    </row>
    <row r="32662" spans="1:22" ht="15" x14ac:dyDescent="0.2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  <c r="P32662"/>
      <c r="Q32662"/>
      <c r="R32662"/>
      <c r="S32662"/>
      <c r="T32662"/>
      <c r="U32662"/>
      <c r="V32662"/>
    </row>
    <row r="32663" spans="1:22" ht="15" x14ac:dyDescent="0.2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  <c r="P32663"/>
      <c r="Q32663"/>
      <c r="R32663"/>
      <c r="S32663"/>
      <c r="T32663"/>
      <c r="U32663"/>
      <c r="V32663"/>
    </row>
    <row r="32664" spans="1:22" ht="15" x14ac:dyDescent="0.2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  <c r="P32664"/>
      <c r="Q32664"/>
      <c r="R32664"/>
      <c r="S32664"/>
      <c r="T32664"/>
      <c r="U32664"/>
      <c r="V32664"/>
    </row>
    <row r="32665" spans="1:22" ht="15" x14ac:dyDescent="0.2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  <c r="P32665"/>
      <c r="Q32665"/>
      <c r="R32665"/>
      <c r="S32665"/>
      <c r="T32665"/>
      <c r="U32665"/>
      <c r="V32665"/>
    </row>
    <row r="32666" spans="1:22" ht="15" x14ac:dyDescent="0.2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  <c r="P32666"/>
      <c r="Q32666"/>
      <c r="R32666"/>
      <c r="S32666"/>
      <c r="T32666"/>
      <c r="U32666"/>
      <c r="V32666"/>
    </row>
    <row r="32667" spans="1:22" ht="15" x14ac:dyDescent="0.2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  <c r="P32667"/>
      <c r="Q32667"/>
      <c r="R32667"/>
      <c r="S32667"/>
      <c r="T32667"/>
      <c r="U32667"/>
      <c r="V32667"/>
    </row>
    <row r="32668" spans="1:22" ht="15" x14ac:dyDescent="0.2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  <c r="P32668"/>
      <c r="Q32668"/>
      <c r="R32668"/>
      <c r="S32668"/>
      <c r="T32668"/>
      <c r="U32668"/>
      <c r="V32668"/>
    </row>
    <row r="32669" spans="1:22" ht="15" x14ac:dyDescent="0.2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  <c r="P32669"/>
      <c r="Q32669"/>
      <c r="R32669"/>
      <c r="S32669"/>
      <c r="T32669"/>
      <c r="U32669"/>
      <c r="V32669"/>
    </row>
    <row r="32670" spans="1:22" ht="15" x14ac:dyDescent="0.2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  <c r="P32670"/>
      <c r="Q32670"/>
      <c r="R32670"/>
      <c r="S32670"/>
      <c r="T32670"/>
      <c r="U32670"/>
      <c r="V32670"/>
    </row>
    <row r="32671" spans="1:22" ht="15" x14ac:dyDescent="0.2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  <c r="P32671"/>
      <c r="Q32671"/>
      <c r="R32671"/>
      <c r="S32671"/>
      <c r="T32671"/>
      <c r="U32671"/>
      <c r="V32671"/>
    </row>
    <row r="32672" spans="1:22" ht="15" x14ac:dyDescent="0.2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  <c r="P32672"/>
      <c r="Q32672"/>
      <c r="R32672"/>
      <c r="S32672"/>
      <c r="T32672"/>
      <c r="U32672"/>
      <c r="V32672"/>
    </row>
    <row r="32673" spans="1:22" ht="15" x14ac:dyDescent="0.2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  <c r="P32673"/>
      <c r="Q32673"/>
      <c r="R32673"/>
      <c r="S32673"/>
      <c r="T32673"/>
      <c r="U32673"/>
      <c r="V32673"/>
    </row>
    <row r="32674" spans="1:22" ht="15" x14ac:dyDescent="0.2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  <c r="P32674"/>
      <c r="Q32674"/>
      <c r="R32674"/>
      <c r="S32674"/>
      <c r="T32674"/>
      <c r="U32674"/>
      <c r="V32674"/>
    </row>
    <row r="32675" spans="1:22" ht="15" x14ac:dyDescent="0.2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  <c r="P32675"/>
      <c r="Q32675"/>
      <c r="R32675"/>
      <c r="S32675"/>
      <c r="T32675"/>
      <c r="U32675"/>
      <c r="V32675"/>
    </row>
    <row r="32676" spans="1:22" ht="15" x14ac:dyDescent="0.2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  <c r="P32676"/>
      <c r="Q32676"/>
      <c r="R32676"/>
      <c r="S32676"/>
      <c r="T32676"/>
      <c r="U32676"/>
      <c r="V32676"/>
    </row>
    <row r="32677" spans="1:22" ht="15" x14ac:dyDescent="0.2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  <c r="P32677"/>
      <c r="Q32677"/>
      <c r="R32677"/>
      <c r="S32677"/>
      <c r="T32677"/>
      <c r="U32677"/>
      <c r="V32677"/>
    </row>
    <row r="32678" spans="1:22" ht="15" x14ac:dyDescent="0.2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  <c r="P32678"/>
      <c r="Q32678"/>
      <c r="R32678"/>
      <c r="S32678"/>
      <c r="T32678"/>
      <c r="U32678"/>
      <c r="V32678"/>
    </row>
    <row r="32679" spans="1:22" ht="15" x14ac:dyDescent="0.2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  <c r="P32679"/>
      <c r="Q32679"/>
      <c r="R32679"/>
      <c r="S32679"/>
      <c r="T32679"/>
      <c r="U32679"/>
      <c r="V32679"/>
    </row>
    <row r="32680" spans="1:22" ht="15" x14ac:dyDescent="0.2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  <c r="P32680"/>
      <c r="Q32680"/>
      <c r="R32680"/>
      <c r="S32680"/>
      <c r="T32680"/>
      <c r="U32680"/>
      <c r="V32680"/>
    </row>
    <row r="32681" spans="1:22" ht="15" x14ac:dyDescent="0.2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  <c r="P32681"/>
      <c r="Q32681"/>
      <c r="R32681"/>
      <c r="S32681"/>
      <c r="T32681"/>
      <c r="U32681"/>
      <c r="V32681"/>
    </row>
    <row r="32682" spans="1:22" ht="15" x14ac:dyDescent="0.2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  <c r="P32682"/>
      <c r="Q32682"/>
      <c r="R32682"/>
      <c r="S32682"/>
      <c r="T32682"/>
      <c r="U32682"/>
      <c r="V32682"/>
    </row>
    <row r="32683" spans="1:22" ht="15" x14ac:dyDescent="0.2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  <c r="P32683"/>
      <c r="Q32683"/>
      <c r="R32683"/>
      <c r="S32683"/>
      <c r="T32683"/>
      <c r="U32683"/>
      <c r="V32683"/>
    </row>
    <row r="32684" spans="1:22" ht="15" x14ac:dyDescent="0.2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  <c r="P32684"/>
      <c r="Q32684"/>
      <c r="R32684"/>
      <c r="S32684"/>
      <c r="T32684"/>
      <c r="U32684"/>
      <c r="V32684"/>
    </row>
    <row r="32685" spans="1:22" ht="15" x14ac:dyDescent="0.2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  <c r="P32685"/>
      <c r="Q32685"/>
      <c r="R32685"/>
      <c r="S32685"/>
      <c r="T32685"/>
      <c r="U32685"/>
      <c r="V32685"/>
    </row>
    <row r="32686" spans="1:22" ht="15" x14ac:dyDescent="0.2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  <c r="P32686"/>
      <c r="Q32686"/>
      <c r="R32686"/>
      <c r="S32686"/>
      <c r="T32686"/>
      <c r="U32686"/>
      <c r="V32686"/>
    </row>
    <row r="32687" spans="1:22" ht="15" x14ac:dyDescent="0.2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  <c r="P32687"/>
      <c r="Q32687"/>
      <c r="R32687"/>
      <c r="S32687"/>
      <c r="T32687"/>
      <c r="U32687"/>
      <c r="V32687"/>
    </row>
    <row r="32688" spans="1:22" ht="15" x14ac:dyDescent="0.2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  <c r="P32688"/>
      <c r="Q32688"/>
      <c r="R32688"/>
      <c r="S32688"/>
      <c r="T32688"/>
      <c r="U32688"/>
      <c r="V32688"/>
    </row>
    <row r="32689" spans="1:22" ht="15" x14ac:dyDescent="0.2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  <c r="P32689"/>
      <c r="Q32689"/>
      <c r="R32689"/>
      <c r="S32689"/>
      <c r="T32689"/>
      <c r="U32689"/>
      <c r="V32689"/>
    </row>
    <row r="32690" spans="1:22" ht="15" x14ac:dyDescent="0.2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  <c r="P32690"/>
      <c r="Q32690"/>
      <c r="R32690"/>
      <c r="S32690"/>
      <c r="T32690"/>
      <c r="U32690"/>
      <c r="V32690"/>
    </row>
    <row r="32691" spans="1:22" ht="15" x14ac:dyDescent="0.2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  <c r="P32691"/>
      <c r="Q32691"/>
      <c r="R32691"/>
      <c r="S32691"/>
      <c r="T32691"/>
      <c r="U32691"/>
      <c r="V32691"/>
    </row>
    <row r="32692" spans="1:22" ht="15" x14ac:dyDescent="0.2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  <c r="P32692"/>
      <c r="Q32692"/>
      <c r="R32692"/>
      <c r="S32692"/>
      <c r="T32692"/>
      <c r="U32692"/>
      <c r="V32692"/>
    </row>
    <row r="32693" spans="1:22" ht="15" x14ac:dyDescent="0.2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  <c r="P32693"/>
      <c r="Q32693"/>
      <c r="R32693"/>
      <c r="S32693"/>
      <c r="T32693"/>
      <c r="U32693"/>
      <c r="V32693"/>
    </row>
    <row r="32694" spans="1:22" ht="15" x14ac:dyDescent="0.2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  <c r="P32694"/>
      <c r="Q32694"/>
      <c r="R32694"/>
      <c r="S32694"/>
      <c r="T32694"/>
      <c r="U32694"/>
      <c r="V32694"/>
    </row>
    <row r="32695" spans="1:22" ht="15" x14ac:dyDescent="0.2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  <c r="P32695"/>
      <c r="Q32695"/>
      <c r="R32695"/>
      <c r="S32695"/>
      <c r="T32695"/>
      <c r="U32695"/>
      <c r="V32695"/>
    </row>
    <row r="32696" spans="1:22" ht="15" x14ac:dyDescent="0.2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  <c r="P32696"/>
      <c r="Q32696"/>
      <c r="R32696"/>
      <c r="S32696"/>
      <c r="T32696"/>
      <c r="U32696"/>
      <c r="V32696"/>
    </row>
    <row r="32697" spans="1:22" ht="15" x14ac:dyDescent="0.2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  <c r="P32697"/>
      <c r="Q32697"/>
      <c r="R32697"/>
      <c r="S32697"/>
      <c r="T32697"/>
      <c r="U32697"/>
      <c r="V32697"/>
    </row>
    <row r="32698" spans="1:22" ht="15" x14ac:dyDescent="0.2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  <c r="P32698"/>
      <c r="Q32698"/>
      <c r="R32698"/>
      <c r="S32698"/>
      <c r="T32698"/>
      <c r="U32698"/>
      <c r="V32698"/>
    </row>
    <row r="32699" spans="1:22" ht="15" x14ac:dyDescent="0.2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  <c r="P32699"/>
      <c r="Q32699"/>
      <c r="R32699"/>
      <c r="S32699"/>
      <c r="T32699"/>
      <c r="U32699"/>
      <c r="V32699"/>
    </row>
    <row r="32700" spans="1:22" ht="15" x14ac:dyDescent="0.2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  <c r="P32700"/>
      <c r="Q32700"/>
      <c r="R32700"/>
      <c r="S32700"/>
      <c r="T32700"/>
      <c r="U32700"/>
      <c r="V32700"/>
    </row>
    <row r="32701" spans="1:22" ht="15" x14ac:dyDescent="0.2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  <c r="P32701"/>
      <c r="Q32701"/>
      <c r="R32701"/>
      <c r="S32701"/>
      <c r="T32701"/>
      <c r="U32701"/>
      <c r="V32701"/>
    </row>
    <row r="32702" spans="1:22" ht="15" x14ac:dyDescent="0.2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  <c r="P32702"/>
      <c r="Q32702"/>
      <c r="R32702"/>
      <c r="S32702"/>
      <c r="T32702"/>
      <c r="U32702"/>
      <c r="V32702"/>
    </row>
    <row r="32703" spans="1:22" ht="15" x14ac:dyDescent="0.2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  <c r="P32703"/>
      <c r="Q32703"/>
      <c r="R32703"/>
      <c r="S32703"/>
      <c r="T32703"/>
      <c r="U32703"/>
      <c r="V32703"/>
    </row>
    <row r="32704" spans="1:22" ht="15" x14ac:dyDescent="0.2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  <c r="P32704"/>
      <c r="Q32704"/>
      <c r="R32704"/>
      <c r="S32704"/>
      <c r="T32704"/>
      <c r="U32704"/>
      <c r="V32704"/>
    </row>
    <row r="32705" spans="1:22" ht="15" x14ac:dyDescent="0.2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  <c r="P32705"/>
      <c r="Q32705"/>
      <c r="R32705"/>
      <c r="S32705"/>
      <c r="T32705"/>
      <c r="U32705"/>
      <c r="V32705"/>
    </row>
    <row r="32706" spans="1:22" ht="15" x14ac:dyDescent="0.2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  <c r="P32706"/>
      <c r="Q32706"/>
      <c r="R32706"/>
      <c r="S32706"/>
      <c r="T32706"/>
      <c r="U32706"/>
      <c r="V32706"/>
    </row>
    <row r="32707" spans="1:22" ht="15" x14ac:dyDescent="0.2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  <c r="P32707"/>
      <c r="Q32707"/>
      <c r="R32707"/>
      <c r="S32707"/>
      <c r="T32707"/>
      <c r="U32707"/>
      <c r="V32707"/>
    </row>
    <row r="32708" spans="1:22" ht="15" x14ac:dyDescent="0.2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  <c r="P32708"/>
      <c r="Q32708"/>
      <c r="R32708"/>
      <c r="S32708"/>
      <c r="T32708"/>
      <c r="U32708"/>
      <c r="V32708"/>
    </row>
    <row r="32709" spans="1:22" ht="15" x14ac:dyDescent="0.2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  <c r="P32709"/>
      <c r="Q32709"/>
      <c r="R32709"/>
      <c r="S32709"/>
      <c r="T32709"/>
      <c r="U32709"/>
      <c r="V32709"/>
    </row>
    <row r="32710" spans="1:22" ht="15" x14ac:dyDescent="0.2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  <c r="P32710"/>
      <c r="Q32710"/>
      <c r="R32710"/>
      <c r="S32710"/>
      <c r="T32710"/>
      <c r="U32710"/>
      <c r="V32710"/>
    </row>
    <row r="32711" spans="1:22" ht="15" x14ac:dyDescent="0.2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  <c r="P32711"/>
      <c r="Q32711"/>
      <c r="R32711"/>
      <c r="S32711"/>
      <c r="T32711"/>
      <c r="U32711"/>
      <c r="V32711"/>
    </row>
    <row r="32712" spans="1:22" ht="15" x14ac:dyDescent="0.2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  <c r="P32712"/>
      <c r="Q32712"/>
      <c r="R32712"/>
      <c r="S32712"/>
      <c r="T32712"/>
      <c r="U32712"/>
      <c r="V32712"/>
    </row>
    <row r="32713" spans="1:22" ht="15" x14ac:dyDescent="0.2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  <c r="P32713"/>
      <c r="Q32713"/>
      <c r="R32713"/>
      <c r="S32713"/>
      <c r="T32713"/>
      <c r="U32713"/>
      <c r="V32713"/>
    </row>
    <row r="32714" spans="1:22" ht="15" x14ac:dyDescent="0.2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  <c r="P32714"/>
      <c r="Q32714"/>
      <c r="R32714"/>
      <c r="S32714"/>
      <c r="T32714"/>
      <c r="U32714"/>
      <c r="V32714"/>
    </row>
    <row r="32715" spans="1:22" ht="15" x14ac:dyDescent="0.2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  <c r="P32715"/>
      <c r="Q32715"/>
      <c r="R32715"/>
      <c r="S32715"/>
      <c r="T32715"/>
      <c r="U32715"/>
      <c r="V32715"/>
    </row>
    <row r="32716" spans="1:22" ht="15" x14ac:dyDescent="0.2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  <c r="P32716"/>
      <c r="Q32716"/>
      <c r="R32716"/>
      <c r="S32716"/>
      <c r="T32716"/>
      <c r="U32716"/>
      <c r="V32716"/>
    </row>
    <row r="32717" spans="1:22" ht="15" x14ac:dyDescent="0.2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  <c r="P32717"/>
      <c r="Q32717"/>
      <c r="R32717"/>
      <c r="S32717"/>
      <c r="T32717"/>
      <c r="U32717"/>
      <c r="V32717"/>
    </row>
    <row r="32718" spans="1:22" ht="15" x14ac:dyDescent="0.2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  <c r="P32718"/>
      <c r="Q32718"/>
      <c r="R32718"/>
      <c r="S32718"/>
      <c r="T32718"/>
      <c r="U32718"/>
      <c r="V32718"/>
    </row>
    <row r="32719" spans="1:22" ht="15" x14ac:dyDescent="0.2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  <c r="P32719"/>
      <c r="Q32719"/>
      <c r="R32719"/>
      <c r="S32719"/>
      <c r="T32719"/>
      <c r="U32719"/>
      <c r="V32719"/>
    </row>
    <row r="32720" spans="1:22" ht="15" x14ac:dyDescent="0.2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  <c r="P32720"/>
      <c r="Q32720"/>
      <c r="R32720"/>
      <c r="S32720"/>
      <c r="T32720"/>
      <c r="U32720"/>
      <c r="V32720"/>
    </row>
    <row r="32721" spans="1:22" ht="15" x14ac:dyDescent="0.2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  <c r="P32721"/>
      <c r="Q32721"/>
      <c r="R32721"/>
      <c r="S32721"/>
      <c r="T32721"/>
      <c r="U32721"/>
      <c r="V32721"/>
    </row>
    <row r="32722" spans="1:22" ht="15" x14ac:dyDescent="0.2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  <c r="P32722"/>
      <c r="Q32722"/>
      <c r="R32722"/>
      <c r="S32722"/>
      <c r="T32722"/>
      <c r="U32722"/>
      <c r="V32722"/>
    </row>
    <row r="32723" spans="1:22" ht="15" x14ac:dyDescent="0.2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  <c r="P32723"/>
      <c r="Q32723"/>
      <c r="R32723"/>
      <c r="S32723"/>
      <c r="T32723"/>
      <c r="U32723"/>
      <c r="V32723"/>
    </row>
    <row r="32724" spans="1:22" ht="15" x14ac:dyDescent="0.2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  <c r="P32724"/>
      <c r="Q32724"/>
      <c r="R32724"/>
      <c r="S32724"/>
      <c r="T32724"/>
      <c r="U32724"/>
      <c r="V32724"/>
    </row>
    <row r="32725" spans="1:22" ht="15" x14ac:dyDescent="0.2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  <c r="P32725"/>
      <c r="Q32725"/>
      <c r="R32725"/>
      <c r="S32725"/>
      <c r="T32725"/>
      <c r="U32725"/>
      <c r="V32725"/>
    </row>
    <row r="32726" spans="1:22" ht="15" x14ac:dyDescent="0.2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  <c r="P32726"/>
      <c r="Q32726"/>
      <c r="R32726"/>
      <c r="S32726"/>
      <c r="T32726"/>
      <c r="U32726"/>
      <c r="V32726"/>
    </row>
    <row r="32727" spans="1:22" ht="15" x14ac:dyDescent="0.2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  <c r="P32727"/>
      <c r="Q32727"/>
      <c r="R32727"/>
      <c r="S32727"/>
      <c r="T32727"/>
      <c r="U32727"/>
      <c r="V32727"/>
    </row>
    <row r="32728" spans="1:22" ht="15" x14ac:dyDescent="0.2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  <c r="P32728"/>
      <c r="Q32728"/>
      <c r="R32728"/>
      <c r="S32728"/>
      <c r="T32728"/>
      <c r="U32728"/>
      <c r="V32728"/>
    </row>
    <row r="32729" spans="1:22" ht="15" x14ac:dyDescent="0.2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  <c r="P32729"/>
      <c r="Q32729"/>
      <c r="R32729"/>
      <c r="S32729"/>
      <c r="T32729"/>
      <c r="U32729"/>
      <c r="V32729"/>
    </row>
    <row r="32730" spans="1:22" ht="15" x14ac:dyDescent="0.2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  <c r="P32730"/>
      <c r="Q32730"/>
      <c r="R32730"/>
      <c r="S32730"/>
      <c r="T32730"/>
      <c r="U32730"/>
      <c r="V32730"/>
    </row>
    <row r="32731" spans="1:22" ht="15" x14ac:dyDescent="0.2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  <c r="P32731"/>
      <c r="Q32731"/>
      <c r="R32731"/>
      <c r="S32731"/>
      <c r="T32731"/>
      <c r="U32731"/>
      <c r="V32731"/>
    </row>
    <row r="32732" spans="1:22" ht="15" x14ac:dyDescent="0.2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  <c r="P32732"/>
      <c r="Q32732"/>
      <c r="R32732"/>
      <c r="S32732"/>
      <c r="T32732"/>
      <c r="U32732"/>
      <c r="V32732"/>
    </row>
    <row r="32733" spans="1:22" ht="15" x14ac:dyDescent="0.2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  <c r="P32733"/>
      <c r="Q32733"/>
      <c r="R32733"/>
      <c r="S32733"/>
      <c r="T32733"/>
      <c r="U32733"/>
      <c r="V32733"/>
    </row>
    <row r="32734" spans="1:22" ht="15" x14ac:dyDescent="0.2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  <c r="P32734"/>
      <c r="Q32734"/>
      <c r="R32734"/>
      <c r="S32734"/>
      <c r="T32734"/>
      <c r="U32734"/>
      <c r="V32734"/>
    </row>
    <row r="32735" spans="1:22" ht="15" x14ac:dyDescent="0.2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  <c r="P32735"/>
      <c r="Q32735"/>
      <c r="R32735"/>
      <c r="S32735"/>
      <c r="T32735"/>
      <c r="U32735"/>
      <c r="V32735"/>
    </row>
    <row r="32736" spans="1:22" ht="15" x14ac:dyDescent="0.2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  <c r="P32736"/>
      <c r="Q32736"/>
      <c r="R32736"/>
      <c r="S32736"/>
      <c r="T32736"/>
      <c r="U32736"/>
      <c r="V32736"/>
    </row>
    <row r="32737" spans="1:22" ht="15" x14ac:dyDescent="0.2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  <c r="P32737"/>
      <c r="Q32737"/>
      <c r="R32737"/>
      <c r="S32737"/>
      <c r="T32737"/>
      <c r="U32737"/>
      <c r="V32737"/>
    </row>
    <row r="32738" spans="1:22" ht="15" x14ac:dyDescent="0.2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  <c r="P32738"/>
      <c r="Q32738"/>
      <c r="R32738"/>
      <c r="S32738"/>
      <c r="T32738"/>
      <c r="U32738"/>
      <c r="V32738"/>
    </row>
    <row r="32739" spans="1:22" ht="15" x14ac:dyDescent="0.2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  <c r="P32739"/>
      <c r="Q32739"/>
      <c r="R32739"/>
      <c r="S32739"/>
      <c r="T32739"/>
      <c r="U32739"/>
      <c r="V32739"/>
    </row>
    <row r="32740" spans="1:22" ht="15" x14ac:dyDescent="0.2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  <c r="P32740"/>
      <c r="Q32740"/>
      <c r="R32740"/>
      <c r="S32740"/>
      <c r="T32740"/>
      <c r="U32740"/>
      <c r="V32740"/>
    </row>
    <row r="32741" spans="1:22" ht="15" x14ac:dyDescent="0.2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  <c r="P32741"/>
      <c r="Q32741"/>
      <c r="R32741"/>
      <c r="S32741"/>
      <c r="T32741"/>
      <c r="U32741"/>
      <c r="V32741"/>
    </row>
    <row r="32742" spans="1:22" ht="15" x14ac:dyDescent="0.2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  <c r="P32742"/>
      <c r="Q32742"/>
      <c r="R32742"/>
      <c r="S32742"/>
      <c r="T32742"/>
      <c r="U32742"/>
      <c r="V32742"/>
    </row>
    <row r="32743" spans="1:22" ht="15" x14ac:dyDescent="0.2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  <c r="P32743"/>
      <c r="Q32743"/>
      <c r="R32743"/>
      <c r="S32743"/>
      <c r="T32743"/>
      <c r="U32743"/>
      <c r="V32743"/>
    </row>
    <row r="32744" spans="1:22" ht="15" x14ac:dyDescent="0.2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  <c r="P32744"/>
      <c r="Q32744"/>
      <c r="R32744"/>
      <c r="S32744"/>
      <c r="T32744"/>
      <c r="U32744"/>
      <c r="V32744"/>
    </row>
    <row r="32745" spans="1:22" ht="15" x14ac:dyDescent="0.2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  <c r="P32745"/>
      <c r="Q32745"/>
      <c r="R32745"/>
      <c r="S32745"/>
      <c r="T32745"/>
      <c r="U32745"/>
      <c r="V32745"/>
    </row>
    <row r="32746" spans="1:22" ht="15" x14ac:dyDescent="0.2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  <c r="P32746"/>
      <c r="Q32746"/>
      <c r="R32746"/>
      <c r="S32746"/>
      <c r="T32746"/>
      <c r="U32746"/>
      <c r="V32746"/>
    </row>
    <row r="32747" spans="1:22" ht="15" x14ac:dyDescent="0.2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  <c r="P32747"/>
      <c r="Q32747"/>
      <c r="R32747"/>
      <c r="S32747"/>
      <c r="T32747"/>
      <c r="U32747"/>
      <c r="V32747"/>
    </row>
    <row r="32748" spans="1:22" ht="15" x14ac:dyDescent="0.2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  <c r="P32748"/>
      <c r="Q32748"/>
      <c r="R32748"/>
      <c r="S32748"/>
      <c r="T32748"/>
      <c r="U32748"/>
      <c r="V32748"/>
    </row>
    <row r="32749" spans="1:22" ht="15" x14ac:dyDescent="0.2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  <c r="P32749"/>
      <c r="Q32749"/>
      <c r="R32749"/>
      <c r="S32749"/>
      <c r="T32749"/>
      <c r="U32749"/>
      <c r="V32749"/>
    </row>
    <row r="32750" spans="1:22" ht="15" x14ac:dyDescent="0.2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  <c r="P32750"/>
      <c r="Q32750"/>
      <c r="R32750"/>
      <c r="S32750"/>
      <c r="T32750"/>
      <c r="U32750"/>
      <c r="V32750"/>
    </row>
    <row r="32751" spans="1:22" ht="15" x14ac:dyDescent="0.2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  <c r="P32751"/>
      <c r="Q32751"/>
      <c r="R32751"/>
      <c r="S32751"/>
      <c r="T32751"/>
      <c r="U32751"/>
      <c r="V32751"/>
    </row>
    <row r="32752" spans="1:22" ht="15" x14ac:dyDescent="0.2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  <c r="P32752"/>
      <c r="Q32752"/>
      <c r="R32752"/>
      <c r="S32752"/>
      <c r="T32752"/>
      <c r="U32752"/>
      <c r="V32752"/>
    </row>
    <row r="32753" spans="1:22" ht="15" x14ac:dyDescent="0.2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  <c r="P32753"/>
      <c r="Q32753"/>
      <c r="R32753"/>
      <c r="S32753"/>
      <c r="T32753"/>
      <c r="U32753"/>
      <c r="V32753"/>
    </row>
    <row r="32754" spans="1:22" ht="15" x14ac:dyDescent="0.2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  <c r="P32754"/>
      <c r="Q32754"/>
      <c r="R32754"/>
      <c r="S32754"/>
      <c r="T32754"/>
      <c r="U32754"/>
      <c r="V32754"/>
    </row>
    <row r="32755" spans="1:22" ht="15" x14ac:dyDescent="0.2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  <c r="P32755"/>
      <c r="Q32755"/>
      <c r="R32755"/>
      <c r="S32755"/>
      <c r="T32755"/>
      <c r="U32755"/>
      <c r="V32755"/>
    </row>
    <row r="32756" spans="1:22" ht="15" x14ac:dyDescent="0.2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  <c r="P32756"/>
      <c r="Q32756"/>
      <c r="R32756"/>
      <c r="S32756"/>
      <c r="T32756"/>
      <c r="U32756"/>
      <c r="V32756"/>
    </row>
    <row r="32757" spans="1:22" ht="15" x14ac:dyDescent="0.2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  <c r="P32757"/>
      <c r="Q32757"/>
      <c r="R32757"/>
      <c r="S32757"/>
      <c r="T32757"/>
      <c r="U32757"/>
      <c r="V32757"/>
    </row>
    <row r="32758" spans="1:22" ht="15" x14ac:dyDescent="0.2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  <c r="P32758"/>
      <c r="Q32758"/>
      <c r="R32758"/>
      <c r="S32758"/>
      <c r="T32758"/>
      <c r="U32758"/>
      <c r="V32758"/>
    </row>
    <row r="32759" spans="1:22" ht="15" x14ac:dyDescent="0.2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  <c r="P32759"/>
      <c r="Q32759"/>
      <c r="R32759"/>
      <c r="S32759"/>
      <c r="T32759"/>
      <c r="U32759"/>
      <c r="V32759"/>
    </row>
    <row r="32760" spans="1:22" ht="15" x14ac:dyDescent="0.2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  <c r="P32760"/>
      <c r="Q32760"/>
      <c r="R32760"/>
      <c r="S32760"/>
      <c r="T32760"/>
      <c r="U32760"/>
      <c r="V32760"/>
    </row>
    <row r="32761" spans="1:22" ht="15" x14ac:dyDescent="0.2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  <c r="P32761"/>
      <c r="Q32761"/>
      <c r="R32761"/>
      <c r="S32761"/>
      <c r="T32761"/>
      <c r="U32761"/>
      <c r="V32761"/>
    </row>
    <row r="32762" spans="1:22" ht="15" x14ac:dyDescent="0.2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  <c r="P32762"/>
      <c r="Q32762"/>
      <c r="R32762"/>
      <c r="S32762"/>
      <c r="T32762"/>
      <c r="U32762"/>
      <c r="V32762"/>
    </row>
    <row r="32763" spans="1:22" ht="15" x14ac:dyDescent="0.2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  <c r="P32763"/>
      <c r="Q32763"/>
      <c r="R32763"/>
      <c r="S32763"/>
      <c r="T32763"/>
      <c r="U32763"/>
      <c r="V32763"/>
    </row>
    <row r="32764" spans="1:22" ht="15" x14ac:dyDescent="0.2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  <c r="P32764"/>
      <c r="Q32764"/>
      <c r="R32764"/>
      <c r="S32764"/>
      <c r="T32764"/>
      <c r="U32764"/>
      <c r="V32764"/>
    </row>
    <row r="32765" spans="1:22" ht="15" x14ac:dyDescent="0.2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  <c r="P32765"/>
      <c r="Q32765"/>
      <c r="R32765"/>
      <c r="S32765"/>
      <c r="T32765"/>
      <c r="U32765"/>
      <c r="V32765"/>
    </row>
    <row r="32766" spans="1:22" ht="15" x14ac:dyDescent="0.2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  <c r="P32766"/>
      <c r="Q32766"/>
      <c r="R32766"/>
      <c r="S32766"/>
      <c r="T32766"/>
      <c r="U32766"/>
      <c r="V32766"/>
    </row>
    <row r="32767" spans="1:22" ht="15" x14ac:dyDescent="0.2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  <c r="P32767"/>
      <c r="Q32767"/>
      <c r="R32767"/>
      <c r="S32767"/>
      <c r="T32767"/>
      <c r="U32767"/>
      <c r="V32767"/>
    </row>
    <row r="32768" spans="1:22" ht="15" x14ac:dyDescent="0.2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  <c r="P32768"/>
      <c r="Q32768"/>
      <c r="R32768"/>
      <c r="S32768"/>
      <c r="T32768"/>
      <c r="U32768"/>
      <c r="V32768"/>
    </row>
    <row r="32769" spans="1:22" ht="15" x14ac:dyDescent="0.2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  <c r="P32769"/>
      <c r="Q32769"/>
      <c r="R32769"/>
      <c r="S32769"/>
      <c r="T32769"/>
      <c r="U32769"/>
      <c r="V32769"/>
    </row>
    <row r="32770" spans="1:22" ht="15" x14ac:dyDescent="0.2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  <c r="P32770"/>
      <c r="Q32770"/>
      <c r="R32770"/>
      <c r="S32770"/>
      <c r="T32770"/>
      <c r="U32770"/>
      <c r="V32770"/>
    </row>
    <row r="32771" spans="1:22" ht="15" x14ac:dyDescent="0.2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  <c r="P32771"/>
      <c r="Q32771"/>
      <c r="R32771"/>
      <c r="S32771"/>
      <c r="T32771"/>
      <c r="U32771"/>
      <c r="V32771"/>
    </row>
    <row r="32772" spans="1:22" ht="15" x14ac:dyDescent="0.2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  <c r="P32772"/>
      <c r="Q32772"/>
      <c r="R32772"/>
      <c r="S32772"/>
      <c r="T32772"/>
      <c r="U32772"/>
      <c r="V32772"/>
    </row>
    <row r="32773" spans="1:22" ht="15" x14ac:dyDescent="0.2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  <c r="P32773"/>
      <c r="Q32773"/>
      <c r="R32773"/>
      <c r="S32773"/>
      <c r="T32773"/>
      <c r="U32773"/>
      <c r="V32773"/>
    </row>
    <row r="32774" spans="1:22" ht="15" x14ac:dyDescent="0.2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  <c r="P32774"/>
      <c r="Q32774"/>
      <c r="R32774"/>
      <c r="S32774"/>
      <c r="T32774"/>
      <c r="U32774"/>
      <c r="V32774"/>
    </row>
    <row r="32775" spans="1:22" ht="15" x14ac:dyDescent="0.2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  <c r="P32775"/>
      <c r="Q32775"/>
      <c r="R32775"/>
      <c r="S32775"/>
      <c r="T32775"/>
      <c r="U32775"/>
      <c r="V32775"/>
    </row>
    <row r="32776" spans="1:22" ht="15" x14ac:dyDescent="0.2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  <c r="P32776"/>
      <c r="Q32776"/>
      <c r="R32776"/>
      <c r="S32776"/>
      <c r="T32776"/>
      <c r="U32776"/>
      <c r="V32776"/>
    </row>
    <row r="32777" spans="1:22" ht="15" x14ac:dyDescent="0.2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  <c r="P32777"/>
      <c r="Q32777"/>
      <c r="R32777"/>
      <c r="S32777"/>
      <c r="T32777"/>
      <c r="U32777"/>
      <c r="V32777"/>
    </row>
    <row r="32778" spans="1:22" ht="15" x14ac:dyDescent="0.2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  <c r="P32778"/>
      <c r="Q32778"/>
      <c r="R32778"/>
      <c r="S32778"/>
      <c r="T32778"/>
      <c r="U32778"/>
      <c r="V32778"/>
    </row>
    <row r="32779" spans="1:22" ht="15" x14ac:dyDescent="0.2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  <c r="P32779"/>
      <c r="Q32779"/>
      <c r="R32779"/>
      <c r="S32779"/>
      <c r="T32779"/>
      <c r="U32779"/>
      <c r="V32779"/>
    </row>
    <row r="32780" spans="1:22" ht="15" x14ac:dyDescent="0.2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  <c r="P32780"/>
      <c r="Q32780"/>
      <c r="R32780"/>
      <c r="S32780"/>
      <c r="T32780"/>
      <c r="U32780"/>
      <c r="V32780"/>
    </row>
    <row r="32781" spans="1:22" ht="15" x14ac:dyDescent="0.2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  <c r="P32781"/>
      <c r="Q32781"/>
      <c r="R32781"/>
      <c r="S32781"/>
      <c r="T32781"/>
      <c r="U32781"/>
      <c r="V32781"/>
    </row>
    <row r="32782" spans="1:22" ht="15" x14ac:dyDescent="0.2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  <c r="P32782"/>
      <c r="Q32782"/>
      <c r="R32782"/>
      <c r="S32782"/>
      <c r="T32782"/>
      <c r="U32782"/>
      <c r="V32782"/>
    </row>
    <row r="32783" spans="1:22" ht="15" x14ac:dyDescent="0.2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  <c r="P32783"/>
      <c r="Q32783"/>
      <c r="R32783"/>
      <c r="S32783"/>
      <c r="T32783"/>
      <c r="U32783"/>
      <c r="V32783"/>
    </row>
    <row r="32784" spans="1:22" ht="15" x14ac:dyDescent="0.2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  <c r="P32784"/>
      <c r="Q32784"/>
      <c r="R32784"/>
      <c r="S32784"/>
      <c r="T32784"/>
      <c r="U32784"/>
      <c r="V32784"/>
    </row>
    <row r="32785" spans="1:22" ht="15" x14ac:dyDescent="0.2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  <c r="P32785"/>
      <c r="Q32785"/>
      <c r="R32785"/>
      <c r="S32785"/>
      <c r="T32785"/>
      <c r="U32785"/>
      <c r="V32785"/>
    </row>
    <row r="32786" spans="1:22" ht="15" x14ac:dyDescent="0.2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  <c r="P32786"/>
      <c r="Q32786"/>
      <c r="R32786"/>
      <c r="S32786"/>
      <c r="T32786"/>
      <c r="U32786"/>
      <c r="V32786"/>
    </row>
    <row r="32787" spans="1:22" ht="15" x14ac:dyDescent="0.2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  <c r="P32787"/>
      <c r="Q32787"/>
      <c r="R32787"/>
      <c r="S32787"/>
      <c r="T32787"/>
      <c r="U32787"/>
      <c r="V32787"/>
    </row>
    <row r="32788" spans="1:22" ht="15" x14ac:dyDescent="0.2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  <c r="P32788"/>
      <c r="Q32788"/>
      <c r="R32788"/>
      <c r="S32788"/>
      <c r="T32788"/>
      <c r="U32788"/>
      <c r="V32788"/>
    </row>
    <row r="32789" spans="1:22" ht="15" x14ac:dyDescent="0.2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  <c r="P32789"/>
      <c r="Q32789"/>
      <c r="R32789"/>
      <c r="S32789"/>
      <c r="T32789"/>
      <c r="U32789"/>
      <c r="V32789"/>
    </row>
    <row r="32790" spans="1:22" ht="15" x14ac:dyDescent="0.2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  <c r="P32790"/>
      <c r="Q32790"/>
      <c r="R32790"/>
      <c r="S32790"/>
      <c r="T32790"/>
      <c r="U32790"/>
      <c r="V32790"/>
    </row>
    <row r="32791" spans="1:22" ht="15" x14ac:dyDescent="0.2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  <c r="P32791"/>
      <c r="Q32791"/>
      <c r="R32791"/>
      <c r="S32791"/>
      <c r="T32791"/>
      <c r="U32791"/>
      <c r="V32791"/>
    </row>
    <row r="32792" spans="1:22" ht="15" x14ac:dyDescent="0.2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  <c r="P32792"/>
      <c r="Q32792"/>
      <c r="R32792"/>
      <c r="S32792"/>
      <c r="T32792"/>
      <c r="U32792"/>
      <c r="V32792"/>
    </row>
    <row r="32793" spans="1:22" ht="15" x14ac:dyDescent="0.2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  <c r="P32793"/>
      <c r="Q32793"/>
      <c r="R32793"/>
      <c r="S32793"/>
      <c r="T32793"/>
      <c r="U32793"/>
      <c r="V32793"/>
    </row>
    <row r="32794" spans="1:22" ht="15" x14ac:dyDescent="0.2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  <c r="P32794"/>
      <c r="Q32794"/>
      <c r="R32794"/>
      <c r="S32794"/>
      <c r="T32794"/>
      <c r="U32794"/>
      <c r="V32794"/>
    </row>
    <row r="32795" spans="1:22" ht="15" x14ac:dyDescent="0.2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  <c r="P32795"/>
      <c r="Q32795"/>
      <c r="R32795"/>
      <c r="S32795"/>
      <c r="T32795"/>
      <c r="U32795"/>
      <c r="V32795"/>
    </row>
    <row r="32796" spans="1:22" ht="15" x14ac:dyDescent="0.2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  <c r="P32796"/>
      <c r="Q32796"/>
      <c r="R32796"/>
      <c r="S32796"/>
      <c r="T32796"/>
      <c r="U32796"/>
      <c r="V32796"/>
    </row>
    <row r="32797" spans="1:22" ht="15" x14ac:dyDescent="0.2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  <c r="P32797"/>
      <c r="Q32797"/>
      <c r="R32797"/>
      <c r="S32797"/>
      <c r="T32797"/>
      <c r="U32797"/>
      <c r="V32797"/>
    </row>
    <row r="32798" spans="1:22" ht="15" x14ac:dyDescent="0.2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  <c r="P32798"/>
      <c r="Q32798"/>
      <c r="R32798"/>
      <c r="S32798"/>
      <c r="T32798"/>
      <c r="U32798"/>
      <c r="V32798"/>
    </row>
    <row r="32799" spans="1:22" ht="15" x14ac:dyDescent="0.2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  <c r="P32799"/>
      <c r="Q32799"/>
      <c r="R32799"/>
      <c r="S32799"/>
      <c r="T32799"/>
      <c r="U32799"/>
      <c r="V32799"/>
    </row>
    <row r="32800" spans="1:22" ht="15" x14ac:dyDescent="0.2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  <c r="P32800"/>
      <c r="Q32800"/>
      <c r="R32800"/>
      <c r="S32800"/>
      <c r="T32800"/>
      <c r="U32800"/>
      <c r="V32800"/>
    </row>
    <row r="32801" spans="1:22" ht="15" x14ac:dyDescent="0.2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  <c r="P32801"/>
      <c r="Q32801"/>
      <c r="R32801"/>
      <c r="S32801"/>
      <c r="T32801"/>
      <c r="U32801"/>
      <c r="V32801"/>
    </row>
    <row r="32802" spans="1:22" ht="15" x14ac:dyDescent="0.2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  <c r="P32802"/>
      <c r="Q32802"/>
      <c r="R32802"/>
      <c r="S32802"/>
      <c r="T32802"/>
      <c r="U32802"/>
      <c r="V32802"/>
    </row>
    <row r="32803" spans="1:22" ht="15" x14ac:dyDescent="0.2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  <c r="P32803"/>
      <c r="Q32803"/>
      <c r="R32803"/>
      <c r="S32803"/>
      <c r="T32803"/>
      <c r="U32803"/>
      <c r="V32803"/>
    </row>
    <row r="32804" spans="1:22" ht="15" x14ac:dyDescent="0.2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  <c r="P32804"/>
      <c r="Q32804"/>
      <c r="R32804"/>
      <c r="S32804"/>
      <c r="T32804"/>
      <c r="U32804"/>
      <c r="V32804"/>
    </row>
    <row r="32805" spans="1:22" ht="15" x14ac:dyDescent="0.2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  <c r="P32805"/>
      <c r="Q32805"/>
      <c r="R32805"/>
      <c r="S32805"/>
      <c r="T32805"/>
      <c r="U32805"/>
      <c r="V32805"/>
    </row>
    <row r="32806" spans="1:22" ht="15" x14ac:dyDescent="0.2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  <c r="P32806"/>
      <c r="Q32806"/>
      <c r="R32806"/>
      <c r="S32806"/>
      <c r="T32806"/>
      <c r="U32806"/>
      <c r="V32806"/>
    </row>
    <row r="32807" spans="1:22" ht="15" x14ac:dyDescent="0.2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  <c r="P32807"/>
      <c r="Q32807"/>
      <c r="R32807"/>
      <c r="S32807"/>
      <c r="T32807"/>
      <c r="U32807"/>
      <c r="V32807"/>
    </row>
    <row r="32808" spans="1:22" ht="15" x14ac:dyDescent="0.2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  <c r="P32808"/>
      <c r="Q32808"/>
      <c r="R32808"/>
      <c r="S32808"/>
      <c r="T32808"/>
      <c r="U32808"/>
      <c r="V32808"/>
    </row>
    <row r="32809" spans="1:22" ht="15" x14ac:dyDescent="0.2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  <c r="P32809"/>
      <c r="Q32809"/>
      <c r="R32809"/>
      <c r="S32809"/>
      <c r="T32809"/>
      <c r="U32809"/>
      <c r="V32809"/>
    </row>
    <row r="32810" spans="1:22" ht="15" x14ac:dyDescent="0.2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  <c r="P32810"/>
      <c r="Q32810"/>
      <c r="R32810"/>
      <c r="S32810"/>
      <c r="T32810"/>
      <c r="U32810"/>
      <c r="V32810"/>
    </row>
    <row r="32811" spans="1:22" ht="15" x14ac:dyDescent="0.2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  <c r="P32811"/>
      <c r="Q32811"/>
      <c r="R32811"/>
      <c r="S32811"/>
      <c r="T32811"/>
      <c r="U32811"/>
      <c r="V32811"/>
    </row>
    <row r="32812" spans="1:22" ht="15" x14ac:dyDescent="0.2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  <c r="P32812"/>
      <c r="Q32812"/>
      <c r="R32812"/>
      <c r="S32812"/>
      <c r="T32812"/>
      <c r="U32812"/>
      <c r="V32812"/>
    </row>
    <row r="32813" spans="1:22" ht="15" x14ac:dyDescent="0.2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  <c r="P32813"/>
      <c r="Q32813"/>
      <c r="R32813"/>
      <c r="S32813"/>
      <c r="T32813"/>
      <c r="U32813"/>
      <c r="V32813"/>
    </row>
    <row r="32814" spans="1:22" ht="15" x14ac:dyDescent="0.2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  <c r="P32814"/>
      <c r="Q32814"/>
      <c r="R32814"/>
      <c r="S32814"/>
      <c r="T32814"/>
      <c r="U32814"/>
      <c r="V32814"/>
    </row>
    <row r="32815" spans="1:22" ht="15" x14ac:dyDescent="0.2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  <c r="P32815"/>
      <c r="Q32815"/>
      <c r="R32815"/>
      <c r="S32815"/>
      <c r="T32815"/>
      <c r="U32815"/>
      <c r="V32815"/>
    </row>
    <row r="32816" spans="1:22" ht="15" x14ac:dyDescent="0.2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  <c r="P32816"/>
      <c r="Q32816"/>
      <c r="R32816"/>
      <c r="S32816"/>
      <c r="T32816"/>
      <c r="U32816"/>
      <c r="V32816"/>
    </row>
    <row r="32817" spans="1:22" ht="15" x14ac:dyDescent="0.2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  <c r="P32817"/>
      <c r="Q32817"/>
      <c r="R32817"/>
      <c r="S32817"/>
      <c r="T32817"/>
      <c r="U32817"/>
      <c r="V32817"/>
    </row>
    <row r="32818" spans="1:22" ht="15" x14ac:dyDescent="0.2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  <c r="P32818"/>
      <c r="Q32818"/>
      <c r="R32818"/>
      <c r="S32818"/>
      <c r="T32818"/>
      <c r="U32818"/>
      <c r="V32818"/>
    </row>
    <row r="32819" spans="1:22" ht="15" x14ac:dyDescent="0.2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  <c r="P32819"/>
      <c r="Q32819"/>
      <c r="R32819"/>
      <c r="S32819"/>
      <c r="T32819"/>
      <c r="U32819"/>
      <c r="V32819"/>
    </row>
    <row r="32820" spans="1:22" ht="15" x14ac:dyDescent="0.2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  <c r="P32820"/>
      <c r="Q32820"/>
      <c r="R32820"/>
      <c r="S32820"/>
      <c r="T32820"/>
      <c r="U32820"/>
      <c r="V32820"/>
    </row>
    <row r="32821" spans="1:22" ht="15" x14ac:dyDescent="0.2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  <c r="P32821"/>
      <c r="Q32821"/>
      <c r="R32821"/>
      <c r="S32821"/>
      <c r="T32821"/>
      <c r="U32821"/>
      <c r="V32821"/>
    </row>
    <row r="32822" spans="1:22" ht="15" x14ac:dyDescent="0.2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  <c r="P32822"/>
      <c r="Q32822"/>
      <c r="R32822"/>
      <c r="S32822"/>
      <c r="T32822"/>
      <c r="U32822"/>
      <c r="V32822"/>
    </row>
    <row r="32823" spans="1:22" ht="15" x14ac:dyDescent="0.2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  <c r="P32823"/>
      <c r="Q32823"/>
      <c r="R32823"/>
      <c r="S32823"/>
      <c r="T32823"/>
      <c r="U32823"/>
      <c r="V32823"/>
    </row>
    <row r="32824" spans="1:22" ht="15" x14ac:dyDescent="0.2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  <c r="P32824"/>
      <c r="Q32824"/>
      <c r="R32824"/>
      <c r="S32824"/>
      <c r="T32824"/>
      <c r="U32824"/>
      <c r="V32824"/>
    </row>
    <row r="32825" spans="1:22" ht="15" x14ac:dyDescent="0.2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  <c r="P32825"/>
      <c r="Q32825"/>
      <c r="R32825"/>
      <c r="S32825"/>
      <c r="T32825"/>
      <c r="U32825"/>
      <c r="V32825"/>
    </row>
    <row r="32826" spans="1:22" ht="15" x14ac:dyDescent="0.2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  <c r="P32826"/>
      <c r="Q32826"/>
      <c r="R32826"/>
      <c r="S32826"/>
      <c r="T32826"/>
      <c r="U32826"/>
      <c r="V32826"/>
    </row>
    <row r="32827" spans="1:22" ht="15" x14ac:dyDescent="0.2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  <c r="P32827"/>
      <c r="Q32827"/>
      <c r="R32827"/>
      <c r="S32827"/>
      <c r="T32827"/>
      <c r="U32827"/>
      <c r="V32827"/>
    </row>
    <row r="32828" spans="1:22" ht="15" x14ac:dyDescent="0.2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  <c r="P32828"/>
      <c r="Q32828"/>
      <c r="R32828"/>
      <c r="S32828"/>
      <c r="T32828"/>
      <c r="U32828"/>
      <c r="V32828"/>
    </row>
    <row r="32829" spans="1:22" ht="15" x14ac:dyDescent="0.2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  <c r="P32829"/>
      <c r="Q32829"/>
      <c r="R32829"/>
      <c r="S32829"/>
      <c r="T32829"/>
      <c r="U32829"/>
      <c r="V32829"/>
    </row>
    <row r="32830" spans="1:22" ht="15" x14ac:dyDescent="0.2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  <c r="P32830"/>
      <c r="Q32830"/>
      <c r="R32830"/>
      <c r="S32830"/>
      <c r="T32830"/>
      <c r="U32830"/>
      <c r="V32830"/>
    </row>
    <row r="32831" spans="1:22" ht="15" x14ac:dyDescent="0.2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  <c r="P32831"/>
      <c r="Q32831"/>
      <c r="R32831"/>
      <c r="S32831"/>
      <c r="T32831"/>
      <c r="U32831"/>
      <c r="V32831"/>
    </row>
    <row r="32832" spans="1:22" ht="15" x14ac:dyDescent="0.2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  <c r="P32832"/>
      <c r="Q32832"/>
      <c r="R32832"/>
      <c r="S32832"/>
      <c r="T32832"/>
      <c r="U32832"/>
      <c r="V32832"/>
    </row>
    <row r="32833" spans="1:22" ht="15" x14ac:dyDescent="0.2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  <c r="P32833"/>
      <c r="Q32833"/>
      <c r="R32833"/>
      <c r="S32833"/>
      <c r="T32833"/>
      <c r="U32833"/>
      <c r="V32833"/>
    </row>
    <row r="32834" spans="1:22" ht="15" x14ac:dyDescent="0.2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  <c r="P32834"/>
      <c r="Q32834"/>
      <c r="R32834"/>
      <c r="S32834"/>
      <c r="T32834"/>
      <c r="U32834"/>
      <c r="V32834"/>
    </row>
    <row r="32835" spans="1:22" ht="15" x14ac:dyDescent="0.2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  <c r="P32835"/>
      <c r="Q32835"/>
      <c r="R32835"/>
      <c r="S32835"/>
      <c r="T32835"/>
      <c r="U32835"/>
      <c r="V32835"/>
    </row>
    <row r="32836" spans="1:22" ht="15" x14ac:dyDescent="0.2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  <c r="P32836"/>
      <c r="Q32836"/>
      <c r="R32836"/>
      <c r="S32836"/>
      <c r="T32836"/>
      <c r="U32836"/>
      <c r="V32836"/>
    </row>
    <row r="32837" spans="1:22" ht="15" x14ac:dyDescent="0.2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  <c r="P32837"/>
      <c r="Q32837"/>
      <c r="R32837"/>
      <c r="S32837"/>
      <c r="T32837"/>
      <c r="U32837"/>
      <c r="V32837"/>
    </row>
    <row r="32838" spans="1:22" ht="15" x14ac:dyDescent="0.2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  <c r="P32838"/>
      <c r="Q32838"/>
      <c r="R32838"/>
      <c r="S32838"/>
      <c r="T32838"/>
      <c r="U32838"/>
      <c r="V32838"/>
    </row>
    <row r="32839" spans="1:22" ht="15" x14ac:dyDescent="0.2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  <c r="P32839"/>
      <c r="Q32839"/>
      <c r="R32839"/>
      <c r="S32839"/>
      <c r="T32839"/>
      <c r="U32839"/>
      <c r="V32839"/>
    </row>
    <row r="32840" spans="1:22" ht="15" x14ac:dyDescent="0.2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  <c r="P32840"/>
      <c r="Q32840"/>
      <c r="R32840"/>
      <c r="S32840"/>
      <c r="T32840"/>
      <c r="U32840"/>
      <c r="V32840"/>
    </row>
    <row r="32841" spans="1:22" ht="15" x14ac:dyDescent="0.2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  <c r="P32841"/>
      <c r="Q32841"/>
      <c r="R32841"/>
      <c r="S32841"/>
      <c r="T32841"/>
      <c r="U32841"/>
      <c r="V32841"/>
    </row>
    <row r="32842" spans="1:22" ht="15" x14ac:dyDescent="0.2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  <c r="P32842"/>
      <c r="Q32842"/>
      <c r="R32842"/>
      <c r="S32842"/>
      <c r="T32842"/>
      <c r="U32842"/>
      <c r="V32842"/>
    </row>
    <row r="32843" spans="1:22" ht="15" x14ac:dyDescent="0.2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  <c r="P32843"/>
      <c r="Q32843"/>
      <c r="R32843"/>
      <c r="S32843"/>
      <c r="T32843"/>
      <c r="U32843"/>
      <c r="V32843"/>
    </row>
    <row r="32844" spans="1:22" ht="15" x14ac:dyDescent="0.2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  <c r="P32844"/>
      <c r="Q32844"/>
      <c r="R32844"/>
      <c r="S32844"/>
      <c r="T32844"/>
      <c r="U32844"/>
      <c r="V32844"/>
    </row>
    <row r="32845" spans="1:22" ht="15" x14ac:dyDescent="0.2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  <c r="P32845"/>
      <c r="Q32845"/>
      <c r="R32845"/>
      <c r="S32845"/>
      <c r="T32845"/>
      <c r="U32845"/>
      <c r="V32845"/>
    </row>
    <row r="32846" spans="1:22" ht="15" x14ac:dyDescent="0.2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  <c r="P32846"/>
      <c r="Q32846"/>
      <c r="R32846"/>
      <c r="S32846"/>
      <c r="T32846"/>
      <c r="U32846"/>
      <c r="V32846"/>
    </row>
    <row r="32847" spans="1:22" ht="15" x14ac:dyDescent="0.2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  <c r="P32847"/>
      <c r="Q32847"/>
      <c r="R32847"/>
      <c r="S32847"/>
      <c r="T32847"/>
      <c r="U32847"/>
      <c r="V32847"/>
    </row>
    <row r="32848" spans="1:22" ht="15" x14ac:dyDescent="0.2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  <c r="P32848"/>
      <c r="Q32848"/>
      <c r="R32848"/>
      <c r="S32848"/>
      <c r="T32848"/>
      <c r="U32848"/>
      <c r="V32848"/>
    </row>
    <row r="32849" spans="1:22" ht="15" x14ac:dyDescent="0.2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  <c r="P32849"/>
      <c r="Q32849"/>
      <c r="R32849"/>
      <c r="S32849"/>
      <c r="T32849"/>
      <c r="U32849"/>
      <c r="V32849"/>
    </row>
    <row r="32850" spans="1:22" ht="15" x14ac:dyDescent="0.2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  <c r="P32850"/>
      <c r="Q32850"/>
      <c r="R32850"/>
      <c r="S32850"/>
      <c r="T32850"/>
      <c r="U32850"/>
      <c r="V32850"/>
    </row>
    <row r="32851" spans="1:22" ht="15" x14ac:dyDescent="0.2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  <c r="P32851"/>
      <c r="Q32851"/>
      <c r="R32851"/>
      <c r="S32851"/>
      <c r="T32851"/>
      <c r="U32851"/>
      <c r="V32851"/>
    </row>
    <row r="32852" spans="1:22" ht="15" x14ac:dyDescent="0.2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  <c r="P32852"/>
      <c r="Q32852"/>
      <c r="R32852"/>
      <c r="S32852"/>
      <c r="T32852"/>
      <c r="U32852"/>
      <c r="V32852"/>
    </row>
    <row r="32853" spans="1:22" ht="15" x14ac:dyDescent="0.2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  <c r="P32853"/>
      <c r="Q32853"/>
      <c r="R32853"/>
      <c r="S32853"/>
      <c r="T32853"/>
      <c r="U32853"/>
      <c r="V32853"/>
    </row>
    <row r="32854" spans="1:22" ht="15" x14ac:dyDescent="0.2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  <c r="P32854"/>
      <c r="Q32854"/>
      <c r="R32854"/>
      <c r="S32854"/>
      <c r="T32854"/>
      <c r="U32854"/>
      <c r="V32854"/>
    </row>
    <row r="32855" spans="1:22" ht="15" x14ac:dyDescent="0.2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  <c r="P32855"/>
      <c r="Q32855"/>
      <c r="R32855"/>
      <c r="S32855"/>
      <c r="T32855"/>
      <c r="U32855"/>
      <c r="V32855"/>
    </row>
    <row r="32856" spans="1:22" ht="15" x14ac:dyDescent="0.2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  <c r="P32856"/>
      <c r="Q32856"/>
      <c r="R32856"/>
      <c r="S32856"/>
      <c r="T32856"/>
      <c r="U32856"/>
      <c r="V32856"/>
    </row>
    <row r="32857" spans="1:22" ht="15" x14ac:dyDescent="0.2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  <c r="P32857"/>
      <c r="Q32857"/>
      <c r="R32857"/>
      <c r="S32857"/>
      <c r="T32857"/>
      <c r="U32857"/>
      <c r="V32857"/>
    </row>
    <row r="32858" spans="1:22" ht="15" x14ac:dyDescent="0.2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  <c r="P32858"/>
      <c r="Q32858"/>
      <c r="R32858"/>
      <c r="S32858"/>
      <c r="T32858"/>
      <c r="U32858"/>
      <c r="V32858"/>
    </row>
    <row r="32859" spans="1:22" ht="15" x14ac:dyDescent="0.2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  <c r="P32859"/>
      <c r="Q32859"/>
      <c r="R32859"/>
      <c r="S32859"/>
      <c r="T32859"/>
      <c r="U32859"/>
      <c r="V32859"/>
    </row>
    <row r="32860" spans="1:22" ht="15" x14ac:dyDescent="0.2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  <c r="P32860"/>
      <c r="Q32860"/>
      <c r="R32860"/>
      <c r="S32860"/>
      <c r="T32860"/>
      <c r="U32860"/>
      <c r="V32860"/>
    </row>
    <row r="32861" spans="1:22" ht="15" x14ac:dyDescent="0.2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  <c r="P32861"/>
      <c r="Q32861"/>
      <c r="R32861"/>
      <c r="S32861"/>
      <c r="T32861"/>
      <c r="U32861"/>
      <c r="V32861"/>
    </row>
    <row r="32862" spans="1:22" ht="15" x14ac:dyDescent="0.2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  <c r="P32862"/>
      <c r="Q32862"/>
      <c r="R32862"/>
      <c r="S32862"/>
      <c r="T32862"/>
      <c r="U32862"/>
      <c r="V32862"/>
    </row>
    <row r="32863" spans="1:22" ht="15" x14ac:dyDescent="0.2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  <c r="P32863"/>
      <c r="Q32863"/>
      <c r="R32863"/>
      <c r="S32863"/>
      <c r="T32863"/>
      <c r="U32863"/>
      <c r="V32863"/>
    </row>
    <row r="32864" spans="1:22" ht="15" x14ac:dyDescent="0.2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  <c r="P32864"/>
      <c r="Q32864"/>
      <c r="R32864"/>
      <c r="S32864"/>
      <c r="T32864"/>
      <c r="U32864"/>
      <c r="V32864"/>
    </row>
    <row r="32865" spans="1:22" ht="15" x14ac:dyDescent="0.2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  <c r="P32865"/>
      <c r="Q32865"/>
      <c r="R32865"/>
      <c r="S32865"/>
      <c r="T32865"/>
      <c r="U32865"/>
      <c r="V32865"/>
    </row>
    <row r="32866" spans="1:22" ht="15" x14ac:dyDescent="0.2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  <c r="P32866"/>
      <c r="Q32866"/>
      <c r="R32866"/>
      <c r="S32866"/>
      <c r="T32866"/>
      <c r="U32866"/>
      <c r="V32866"/>
    </row>
    <row r="32867" spans="1:22" ht="15" x14ac:dyDescent="0.2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  <c r="P32867"/>
      <c r="Q32867"/>
      <c r="R32867"/>
      <c r="S32867"/>
      <c r="T32867"/>
      <c r="U32867"/>
      <c r="V32867"/>
    </row>
    <row r="32868" spans="1:22" ht="15" x14ac:dyDescent="0.2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  <c r="P32868"/>
      <c r="Q32868"/>
      <c r="R32868"/>
      <c r="S32868"/>
      <c r="T32868"/>
      <c r="U32868"/>
      <c r="V32868"/>
    </row>
    <row r="32869" spans="1:22" ht="15" x14ac:dyDescent="0.2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  <c r="P32869"/>
      <c r="Q32869"/>
      <c r="R32869"/>
      <c r="S32869"/>
      <c r="T32869"/>
      <c r="U32869"/>
      <c r="V32869"/>
    </row>
    <row r="32870" spans="1:22" ht="15" x14ac:dyDescent="0.2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  <c r="P32870"/>
      <c r="Q32870"/>
      <c r="R32870"/>
      <c r="S32870"/>
      <c r="T32870"/>
      <c r="U32870"/>
      <c r="V32870"/>
    </row>
    <row r="32871" spans="1:22" ht="15" x14ac:dyDescent="0.2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  <c r="P32871"/>
      <c r="Q32871"/>
      <c r="R32871"/>
      <c r="S32871"/>
      <c r="T32871"/>
      <c r="U32871"/>
      <c r="V32871"/>
    </row>
    <row r="32872" spans="1:22" ht="15" x14ac:dyDescent="0.2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  <c r="P32872"/>
      <c r="Q32872"/>
      <c r="R32872"/>
      <c r="S32872"/>
      <c r="T32872"/>
      <c r="U32872"/>
      <c r="V32872"/>
    </row>
    <row r="32873" spans="1:22" ht="15" x14ac:dyDescent="0.2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  <c r="P32873"/>
      <c r="Q32873"/>
      <c r="R32873"/>
      <c r="S32873"/>
      <c r="T32873"/>
      <c r="U32873"/>
      <c r="V32873"/>
    </row>
    <row r="32874" spans="1:22" ht="15" x14ac:dyDescent="0.2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  <c r="P32874"/>
      <c r="Q32874"/>
      <c r="R32874"/>
      <c r="S32874"/>
      <c r="T32874"/>
      <c r="U32874"/>
      <c r="V32874"/>
    </row>
    <row r="32875" spans="1:22" ht="15" x14ac:dyDescent="0.2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  <c r="P32875"/>
      <c r="Q32875"/>
      <c r="R32875"/>
      <c r="S32875"/>
      <c r="T32875"/>
      <c r="U32875"/>
      <c r="V32875"/>
    </row>
    <row r="32876" spans="1:22" ht="15" x14ac:dyDescent="0.2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  <c r="P32876"/>
      <c r="Q32876"/>
      <c r="R32876"/>
      <c r="S32876"/>
      <c r="T32876"/>
      <c r="U32876"/>
      <c r="V32876"/>
    </row>
    <row r="32877" spans="1:22" ht="15" x14ac:dyDescent="0.2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  <c r="P32877"/>
      <c r="Q32877"/>
      <c r="R32877"/>
      <c r="S32877"/>
      <c r="T32877"/>
      <c r="U32877"/>
      <c r="V32877"/>
    </row>
    <row r="32878" spans="1:22" ht="15" x14ac:dyDescent="0.2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  <c r="P32878"/>
      <c r="Q32878"/>
      <c r="R32878"/>
      <c r="S32878"/>
      <c r="T32878"/>
      <c r="U32878"/>
      <c r="V32878"/>
    </row>
    <row r="32879" spans="1:22" ht="15" x14ac:dyDescent="0.2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  <c r="P32879"/>
      <c r="Q32879"/>
      <c r="R32879"/>
      <c r="S32879"/>
      <c r="T32879"/>
      <c r="U32879"/>
      <c r="V32879"/>
    </row>
    <row r="32880" spans="1:22" ht="15" x14ac:dyDescent="0.2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  <c r="P32880"/>
      <c r="Q32880"/>
      <c r="R32880"/>
      <c r="S32880"/>
      <c r="T32880"/>
      <c r="U32880"/>
      <c r="V32880"/>
    </row>
    <row r="32881" spans="1:22" ht="15" x14ac:dyDescent="0.2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  <c r="P32881"/>
      <c r="Q32881"/>
      <c r="R32881"/>
      <c r="S32881"/>
      <c r="T32881"/>
      <c r="U32881"/>
      <c r="V32881"/>
    </row>
    <row r="32882" spans="1:22" ht="15" x14ac:dyDescent="0.2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  <c r="P32882"/>
      <c r="Q32882"/>
      <c r="R32882"/>
      <c r="S32882"/>
      <c r="T32882"/>
      <c r="U32882"/>
      <c r="V32882"/>
    </row>
    <row r="32883" spans="1:22" ht="15" x14ac:dyDescent="0.2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  <c r="P32883"/>
      <c r="Q32883"/>
      <c r="R32883"/>
      <c r="S32883"/>
      <c r="T32883"/>
      <c r="U32883"/>
      <c r="V32883"/>
    </row>
    <row r="32884" spans="1:22" ht="15" x14ac:dyDescent="0.2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  <c r="P32884"/>
      <c r="Q32884"/>
      <c r="R32884"/>
      <c r="S32884"/>
      <c r="T32884"/>
      <c r="U32884"/>
      <c r="V32884"/>
    </row>
    <row r="32885" spans="1:22" ht="15" x14ac:dyDescent="0.2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  <c r="P32885"/>
      <c r="Q32885"/>
      <c r="R32885"/>
      <c r="S32885"/>
      <c r="T32885"/>
      <c r="U32885"/>
      <c r="V32885"/>
    </row>
    <row r="32886" spans="1:22" ht="15" x14ac:dyDescent="0.2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  <c r="P32886"/>
      <c r="Q32886"/>
      <c r="R32886"/>
      <c r="S32886"/>
      <c r="T32886"/>
      <c r="U32886"/>
      <c r="V32886"/>
    </row>
    <row r="32887" spans="1:22" ht="15" x14ac:dyDescent="0.2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  <c r="P32887"/>
      <c r="Q32887"/>
      <c r="R32887"/>
      <c r="S32887"/>
      <c r="T32887"/>
      <c r="U32887"/>
      <c r="V32887"/>
    </row>
    <row r="32888" spans="1:22" ht="15" x14ac:dyDescent="0.2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  <c r="P32888"/>
      <c r="Q32888"/>
      <c r="R32888"/>
      <c r="S32888"/>
      <c r="T32888"/>
      <c r="U32888"/>
      <c r="V32888"/>
    </row>
    <row r="32889" spans="1:22" ht="15" x14ac:dyDescent="0.2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  <c r="P32889"/>
      <c r="Q32889"/>
      <c r="R32889"/>
      <c r="S32889"/>
      <c r="T32889"/>
      <c r="U32889"/>
      <c r="V32889"/>
    </row>
    <row r="32890" spans="1:22" ht="15" x14ac:dyDescent="0.2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  <c r="P32890"/>
      <c r="Q32890"/>
      <c r="R32890"/>
      <c r="S32890"/>
      <c r="T32890"/>
      <c r="U32890"/>
      <c r="V32890"/>
    </row>
    <row r="32891" spans="1:22" ht="15" x14ac:dyDescent="0.2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  <c r="P32891"/>
      <c r="Q32891"/>
      <c r="R32891"/>
      <c r="S32891"/>
      <c r="T32891"/>
      <c r="U32891"/>
      <c r="V32891"/>
    </row>
    <row r="32892" spans="1:22" ht="15" x14ac:dyDescent="0.2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  <c r="P32892"/>
      <c r="Q32892"/>
      <c r="R32892"/>
      <c r="S32892"/>
      <c r="T32892"/>
      <c r="U32892"/>
      <c r="V32892"/>
    </row>
    <row r="32893" spans="1:22" ht="15" x14ac:dyDescent="0.2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  <c r="P32893"/>
      <c r="Q32893"/>
      <c r="R32893"/>
      <c r="S32893"/>
      <c r="T32893"/>
      <c r="U32893"/>
      <c r="V32893"/>
    </row>
    <row r="32894" spans="1:22" ht="15" x14ac:dyDescent="0.2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  <c r="P32894"/>
      <c r="Q32894"/>
      <c r="R32894"/>
      <c r="S32894"/>
      <c r="T32894"/>
      <c r="U32894"/>
      <c r="V32894"/>
    </row>
    <row r="32895" spans="1:22" ht="15" x14ac:dyDescent="0.2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  <c r="P32895"/>
      <c r="Q32895"/>
      <c r="R32895"/>
      <c r="S32895"/>
      <c r="T32895"/>
      <c r="U32895"/>
      <c r="V32895"/>
    </row>
    <row r="32896" spans="1:22" ht="15" x14ac:dyDescent="0.2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  <c r="P32896"/>
      <c r="Q32896"/>
      <c r="R32896"/>
      <c r="S32896"/>
      <c r="T32896"/>
      <c r="U32896"/>
      <c r="V32896"/>
    </row>
    <row r="32897" spans="1:22" ht="15" x14ac:dyDescent="0.2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  <c r="P32897"/>
      <c r="Q32897"/>
      <c r="R32897"/>
      <c r="S32897"/>
      <c r="T32897"/>
      <c r="U32897"/>
      <c r="V32897"/>
    </row>
    <row r="32898" spans="1:22" ht="15" x14ac:dyDescent="0.2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  <c r="P32898"/>
      <c r="Q32898"/>
      <c r="R32898"/>
      <c r="S32898"/>
      <c r="T32898"/>
      <c r="U32898"/>
      <c r="V32898"/>
    </row>
    <row r="32899" spans="1:22" ht="15" x14ac:dyDescent="0.2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  <c r="P32899"/>
      <c r="Q32899"/>
      <c r="R32899"/>
      <c r="S32899"/>
      <c r="T32899"/>
      <c r="U32899"/>
      <c r="V32899"/>
    </row>
    <row r="32900" spans="1:22" ht="15" x14ac:dyDescent="0.2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  <c r="P32900"/>
      <c r="Q32900"/>
      <c r="R32900"/>
      <c r="S32900"/>
      <c r="T32900"/>
      <c r="U32900"/>
      <c r="V32900"/>
    </row>
    <row r="32901" spans="1:22" ht="15" x14ac:dyDescent="0.2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  <c r="P32901"/>
      <c r="Q32901"/>
      <c r="R32901"/>
      <c r="S32901"/>
      <c r="T32901"/>
      <c r="U32901"/>
      <c r="V32901"/>
    </row>
    <row r="32902" spans="1:22" ht="15" x14ac:dyDescent="0.2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  <c r="P32902"/>
      <c r="Q32902"/>
      <c r="R32902"/>
      <c r="S32902"/>
      <c r="T32902"/>
      <c r="U32902"/>
      <c r="V32902"/>
    </row>
    <row r="32903" spans="1:22" ht="15" x14ac:dyDescent="0.2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  <c r="P32903"/>
      <c r="Q32903"/>
      <c r="R32903"/>
      <c r="S32903"/>
      <c r="T32903"/>
      <c r="U32903"/>
      <c r="V32903"/>
    </row>
    <row r="32904" spans="1:22" ht="15" x14ac:dyDescent="0.2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  <c r="P32904"/>
      <c r="Q32904"/>
      <c r="R32904"/>
      <c r="S32904"/>
      <c r="T32904"/>
      <c r="U32904"/>
      <c r="V32904"/>
    </row>
    <row r="32905" spans="1:22" ht="15" x14ac:dyDescent="0.2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  <c r="P32905"/>
      <c r="Q32905"/>
      <c r="R32905"/>
      <c r="S32905"/>
      <c r="T32905"/>
      <c r="U32905"/>
      <c r="V32905"/>
    </row>
    <row r="32906" spans="1:22" ht="15" x14ac:dyDescent="0.2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  <c r="P32906"/>
      <c r="Q32906"/>
      <c r="R32906"/>
      <c r="S32906"/>
      <c r="T32906"/>
      <c r="U32906"/>
      <c r="V32906"/>
    </row>
    <row r="32907" spans="1:22" ht="15" x14ac:dyDescent="0.2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  <c r="P32907"/>
      <c r="Q32907"/>
      <c r="R32907"/>
      <c r="S32907"/>
      <c r="T32907"/>
      <c r="U32907"/>
      <c r="V32907"/>
    </row>
    <row r="32908" spans="1:22" ht="15" x14ac:dyDescent="0.2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  <c r="P32908"/>
      <c r="Q32908"/>
      <c r="R32908"/>
      <c r="S32908"/>
      <c r="T32908"/>
      <c r="U32908"/>
      <c r="V32908"/>
    </row>
    <row r="32909" spans="1:22" ht="15" x14ac:dyDescent="0.2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  <c r="P32909"/>
      <c r="Q32909"/>
      <c r="R32909"/>
      <c r="S32909"/>
      <c r="T32909"/>
      <c r="U32909"/>
      <c r="V32909"/>
    </row>
    <row r="32910" spans="1:22" ht="15" x14ac:dyDescent="0.2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  <c r="P32910"/>
      <c r="Q32910"/>
      <c r="R32910"/>
      <c r="S32910"/>
      <c r="T32910"/>
      <c r="U32910"/>
      <c r="V32910"/>
    </row>
    <row r="32911" spans="1:22" ht="15" x14ac:dyDescent="0.2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  <c r="P32911"/>
      <c r="Q32911"/>
      <c r="R32911"/>
      <c r="S32911"/>
      <c r="T32911"/>
      <c r="U32911"/>
      <c r="V32911"/>
    </row>
    <row r="32912" spans="1:22" ht="15" x14ac:dyDescent="0.2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  <c r="P32912"/>
      <c r="Q32912"/>
      <c r="R32912"/>
      <c r="S32912"/>
      <c r="T32912"/>
      <c r="U32912"/>
      <c r="V32912"/>
    </row>
    <row r="32913" spans="1:22" ht="15" x14ac:dyDescent="0.2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  <c r="P32913"/>
      <c r="Q32913"/>
      <c r="R32913"/>
      <c r="S32913"/>
      <c r="T32913"/>
      <c r="U32913"/>
      <c r="V32913"/>
    </row>
    <row r="32914" spans="1:22" ht="15" x14ac:dyDescent="0.2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  <c r="P32914"/>
      <c r="Q32914"/>
      <c r="R32914"/>
      <c r="S32914"/>
      <c r="T32914"/>
      <c r="U32914"/>
      <c r="V32914"/>
    </row>
    <row r="32915" spans="1:22" ht="15" x14ac:dyDescent="0.2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  <c r="P32915"/>
      <c r="Q32915"/>
      <c r="R32915"/>
      <c r="S32915"/>
      <c r="T32915"/>
      <c r="U32915"/>
      <c r="V32915"/>
    </row>
    <row r="32916" spans="1:22" ht="15" x14ac:dyDescent="0.2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  <c r="P32916"/>
      <c r="Q32916"/>
      <c r="R32916"/>
      <c r="S32916"/>
      <c r="T32916"/>
      <c r="U32916"/>
      <c r="V32916"/>
    </row>
    <row r="32917" spans="1:22" ht="15" x14ac:dyDescent="0.2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  <c r="P32917"/>
      <c r="Q32917"/>
      <c r="R32917"/>
      <c r="S32917"/>
      <c r="T32917"/>
      <c r="U32917"/>
      <c r="V32917"/>
    </row>
    <row r="32918" spans="1:22" ht="15" x14ac:dyDescent="0.2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  <c r="P32918"/>
      <c r="Q32918"/>
      <c r="R32918"/>
      <c r="S32918"/>
      <c r="T32918"/>
      <c r="U32918"/>
      <c r="V32918"/>
    </row>
    <row r="32919" spans="1:22" ht="15" x14ac:dyDescent="0.2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  <c r="P32919"/>
      <c r="Q32919"/>
      <c r="R32919"/>
      <c r="S32919"/>
      <c r="T32919"/>
      <c r="U32919"/>
      <c r="V32919"/>
    </row>
    <row r="32920" spans="1:22" ht="15" x14ac:dyDescent="0.2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  <c r="P32920"/>
      <c r="Q32920"/>
      <c r="R32920"/>
      <c r="S32920"/>
      <c r="T32920"/>
      <c r="U32920"/>
      <c r="V32920"/>
    </row>
    <row r="32921" spans="1:22" ht="15" x14ac:dyDescent="0.2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  <c r="P32921"/>
      <c r="Q32921"/>
      <c r="R32921"/>
      <c r="S32921"/>
      <c r="T32921"/>
      <c r="U32921"/>
      <c r="V32921"/>
    </row>
    <row r="32922" spans="1:22" ht="15" x14ac:dyDescent="0.2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  <c r="P32922"/>
      <c r="Q32922"/>
      <c r="R32922"/>
      <c r="S32922"/>
      <c r="T32922"/>
      <c r="U32922"/>
      <c r="V32922"/>
    </row>
    <row r="32923" spans="1:22" ht="15" x14ac:dyDescent="0.2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  <c r="P32923"/>
      <c r="Q32923"/>
      <c r="R32923"/>
      <c r="S32923"/>
      <c r="T32923"/>
      <c r="U32923"/>
      <c r="V32923"/>
    </row>
    <row r="32924" spans="1:22" ht="15" x14ac:dyDescent="0.2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  <c r="P32924"/>
      <c r="Q32924"/>
      <c r="R32924"/>
      <c r="S32924"/>
      <c r="T32924"/>
      <c r="U32924"/>
      <c r="V32924"/>
    </row>
    <row r="32925" spans="1:22" ht="15" x14ac:dyDescent="0.2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  <c r="P32925"/>
      <c r="Q32925"/>
      <c r="R32925"/>
      <c r="S32925"/>
      <c r="T32925"/>
      <c r="U32925"/>
      <c r="V32925"/>
    </row>
    <row r="32926" spans="1:22" ht="15" x14ac:dyDescent="0.2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  <c r="P32926"/>
      <c r="Q32926"/>
      <c r="R32926"/>
      <c r="S32926"/>
      <c r="T32926"/>
      <c r="U32926"/>
      <c r="V32926"/>
    </row>
    <row r="32927" spans="1:22" ht="15" x14ac:dyDescent="0.2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  <c r="P32927"/>
      <c r="Q32927"/>
      <c r="R32927"/>
      <c r="S32927"/>
      <c r="T32927"/>
      <c r="U32927"/>
      <c r="V32927"/>
    </row>
    <row r="32928" spans="1:22" ht="15" x14ac:dyDescent="0.2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  <c r="P32928"/>
      <c r="Q32928"/>
      <c r="R32928"/>
      <c r="S32928"/>
      <c r="T32928"/>
      <c r="U32928"/>
      <c r="V32928"/>
    </row>
    <row r="32929" spans="1:22" ht="15" x14ac:dyDescent="0.2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  <c r="P32929"/>
      <c r="Q32929"/>
      <c r="R32929"/>
      <c r="S32929"/>
      <c r="T32929"/>
      <c r="U32929"/>
      <c r="V32929"/>
    </row>
    <row r="32930" spans="1:22" ht="15" x14ac:dyDescent="0.2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  <c r="P32930"/>
      <c r="Q32930"/>
      <c r="R32930"/>
      <c r="S32930"/>
      <c r="T32930"/>
      <c r="U32930"/>
      <c r="V32930"/>
    </row>
    <row r="32931" spans="1:22" ht="15" x14ac:dyDescent="0.2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  <c r="P32931"/>
      <c r="Q32931"/>
      <c r="R32931"/>
      <c r="S32931"/>
      <c r="T32931"/>
      <c r="U32931"/>
      <c r="V32931"/>
    </row>
    <row r="32932" spans="1:22" ht="15" x14ac:dyDescent="0.2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  <c r="P32932"/>
      <c r="Q32932"/>
      <c r="R32932"/>
      <c r="S32932"/>
      <c r="T32932"/>
      <c r="U32932"/>
      <c r="V32932"/>
    </row>
    <row r="32933" spans="1:22" ht="15" x14ac:dyDescent="0.2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  <c r="P32933"/>
      <c r="Q32933"/>
      <c r="R32933"/>
      <c r="S32933"/>
      <c r="T32933"/>
      <c r="U32933"/>
      <c r="V32933"/>
    </row>
    <row r="32934" spans="1:22" ht="15" x14ac:dyDescent="0.2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  <c r="P32934"/>
      <c r="Q32934"/>
      <c r="R32934"/>
      <c r="S32934"/>
      <c r="T32934"/>
      <c r="U32934"/>
      <c r="V32934"/>
    </row>
    <row r="32935" spans="1:22" ht="15" x14ac:dyDescent="0.2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  <c r="P32935"/>
      <c r="Q32935"/>
      <c r="R32935"/>
      <c r="S32935"/>
      <c r="T32935"/>
      <c r="U32935"/>
      <c r="V32935"/>
    </row>
    <row r="32936" spans="1:22" ht="15" x14ac:dyDescent="0.2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  <c r="P32936"/>
      <c r="Q32936"/>
      <c r="R32936"/>
      <c r="S32936"/>
      <c r="T32936"/>
      <c r="U32936"/>
      <c r="V32936"/>
    </row>
    <row r="32937" spans="1:22" ht="15" x14ac:dyDescent="0.2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  <c r="P32937"/>
      <c r="Q32937"/>
      <c r="R32937"/>
      <c r="S32937"/>
      <c r="T32937"/>
      <c r="U32937"/>
      <c r="V32937"/>
    </row>
    <row r="32938" spans="1:22" ht="15" x14ac:dyDescent="0.2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  <c r="P32938"/>
      <c r="Q32938"/>
      <c r="R32938"/>
      <c r="S32938"/>
      <c r="T32938"/>
      <c r="U32938"/>
      <c r="V32938"/>
    </row>
    <row r="32939" spans="1:22" ht="15" x14ac:dyDescent="0.2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  <c r="P32939"/>
      <c r="Q32939"/>
      <c r="R32939"/>
      <c r="S32939"/>
      <c r="T32939"/>
      <c r="U32939"/>
      <c r="V32939"/>
    </row>
    <row r="32940" spans="1:22" ht="15" x14ac:dyDescent="0.2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  <c r="P32940"/>
      <c r="Q32940"/>
      <c r="R32940"/>
      <c r="S32940"/>
      <c r="T32940"/>
      <c r="U32940"/>
      <c r="V32940"/>
    </row>
    <row r="32941" spans="1:22" ht="15" x14ac:dyDescent="0.2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  <c r="P32941"/>
      <c r="Q32941"/>
      <c r="R32941"/>
      <c r="S32941"/>
      <c r="T32941"/>
      <c r="U32941"/>
      <c r="V32941"/>
    </row>
    <row r="32942" spans="1:22" ht="15" x14ac:dyDescent="0.2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  <c r="P32942"/>
      <c r="Q32942"/>
      <c r="R32942"/>
      <c r="S32942"/>
      <c r="T32942"/>
      <c r="U32942"/>
      <c r="V32942"/>
    </row>
    <row r="32943" spans="1:22" ht="15" x14ac:dyDescent="0.2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  <c r="P32943"/>
      <c r="Q32943"/>
      <c r="R32943"/>
      <c r="S32943"/>
      <c r="T32943"/>
      <c r="U32943"/>
      <c r="V32943"/>
    </row>
    <row r="32944" spans="1:22" ht="15" x14ac:dyDescent="0.2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  <c r="P32944"/>
      <c r="Q32944"/>
      <c r="R32944"/>
      <c r="S32944"/>
      <c r="T32944"/>
      <c r="U32944"/>
      <c r="V32944"/>
    </row>
    <row r="32945" spans="1:22" ht="15" x14ac:dyDescent="0.2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  <c r="P32945"/>
      <c r="Q32945"/>
      <c r="R32945"/>
      <c r="S32945"/>
      <c r="T32945"/>
      <c r="U32945"/>
      <c r="V32945"/>
    </row>
    <row r="32946" spans="1:22" ht="15" x14ac:dyDescent="0.2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  <c r="P32946"/>
      <c r="Q32946"/>
      <c r="R32946"/>
      <c r="S32946"/>
      <c r="T32946"/>
      <c r="U32946"/>
      <c r="V32946"/>
    </row>
    <row r="32947" spans="1:22" ht="15" x14ac:dyDescent="0.2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  <c r="P32947"/>
      <c r="Q32947"/>
      <c r="R32947"/>
      <c r="S32947"/>
      <c r="T32947"/>
      <c r="U32947"/>
      <c r="V32947"/>
    </row>
    <row r="32948" spans="1:22" ht="15" x14ac:dyDescent="0.2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  <c r="P32948"/>
      <c r="Q32948"/>
      <c r="R32948"/>
      <c r="S32948"/>
      <c r="T32948"/>
      <c r="U32948"/>
      <c r="V32948"/>
    </row>
    <row r="32949" spans="1:22" ht="15" x14ac:dyDescent="0.2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  <c r="P32949"/>
      <c r="Q32949"/>
      <c r="R32949"/>
      <c r="S32949"/>
      <c r="T32949"/>
      <c r="U32949"/>
      <c r="V32949"/>
    </row>
    <row r="32950" spans="1:22" ht="15" x14ac:dyDescent="0.2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  <c r="P32950"/>
      <c r="Q32950"/>
      <c r="R32950"/>
      <c r="S32950"/>
      <c r="T32950"/>
      <c r="U32950"/>
      <c r="V32950"/>
    </row>
    <row r="32951" spans="1:22" ht="15" x14ac:dyDescent="0.2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  <c r="P32951"/>
      <c r="Q32951"/>
      <c r="R32951"/>
      <c r="S32951"/>
      <c r="T32951"/>
      <c r="U32951"/>
      <c r="V32951"/>
    </row>
    <row r="32952" spans="1:22" ht="15" x14ac:dyDescent="0.2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  <c r="P32952"/>
      <c r="Q32952"/>
      <c r="R32952"/>
      <c r="S32952"/>
      <c r="T32952"/>
      <c r="U32952"/>
      <c r="V32952"/>
    </row>
    <row r="32953" spans="1:22" ht="15" x14ac:dyDescent="0.2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  <c r="P32953"/>
      <c r="Q32953"/>
      <c r="R32953"/>
      <c r="S32953"/>
      <c r="T32953"/>
      <c r="U32953"/>
      <c r="V32953"/>
    </row>
    <row r="32954" spans="1:22" ht="15" x14ac:dyDescent="0.2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  <c r="P32954"/>
      <c r="Q32954"/>
      <c r="R32954"/>
      <c r="S32954"/>
      <c r="T32954"/>
      <c r="U32954"/>
      <c r="V32954"/>
    </row>
    <row r="32955" spans="1:22" ht="15" x14ac:dyDescent="0.2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  <c r="P32955"/>
      <c r="Q32955"/>
      <c r="R32955"/>
      <c r="S32955"/>
      <c r="T32955"/>
      <c r="U32955"/>
      <c r="V32955"/>
    </row>
    <row r="32956" spans="1:22" ht="15" x14ac:dyDescent="0.2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  <c r="P32956"/>
      <c r="Q32956"/>
      <c r="R32956"/>
      <c r="S32956"/>
      <c r="T32956"/>
      <c r="U32956"/>
      <c r="V32956"/>
    </row>
    <row r="32957" spans="1:22" ht="15" x14ac:dyDescent="0.2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  <c r="P32957"/>
      <c r="Q32957"/>
      <c r="R32957"/>
      <c r="S32957"/>
      <c r="T32957"/>
      <c r="U32957"/>
      <c r="V32957"/>
    </row>
    <row r="32958" spans="1:22" ht="15" x14ac:dyDescent="0.2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  <c r="P32958"/>
      <c r="Q32958"/>
      <c r="R32958"/>
      <c r="S32958"/>
      <c r="T32958"/>
      <c r="U32958"/>
      <c r="V32958"/>
    </row>
    <row r="32959" spans="1:22" ht="15" x14ac:dyDescent="0.2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  <c r="P32959"/>
      <c r="Q32959"/>
      <c r="R32959"/>
      <c r="S32959"/>
      <c r="T32959"/>
      <c r="U32959"/>
      <c r="V32959"/>
    </row>
    <row r="32960" spans="1:22" ht="15" x14ac:dyDescent="0.2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  <c r="P32960"/>
      <c r="Q32960"/>
      <c r="R32960"/>
      <c r="S32960"/>
      <c r="T32960"/>
      <c r="U32960"/>
      <c r="V32960"/>
    </row>
    <row r="32961" spans="1:22" ht="15" x14ac:dyDescent="0.2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  <c r="P32961"/>
      <c r="Q32961"/>
      <c r="R32961"/>
      <c r="S32961"/>
      <c r="T32961"/>
      <c r="U32961"/>
      <c r="V32961"/>
    </row>
    <row r="32962" spans="1:22" ht="15" x14ac:dyDescent="0.2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  <c r="P32962"/>
      <c r="Q32962"/>
      <c r="R32962"/>
      <c r="S32962"/>
      <c r="T32962"/>
      <c r="U32962"/>
      <c r="V32962"/>
    </row>
    <row r="32963" spans="1:22" ht="15" x14ac:dyDescent="0.2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  <c r="P32963"/>
      <c r="Q32963"/>
      <c r="R32963"/>
      <c r="S32963"/>
      <c r="T32963"/>
      <c r="U32963"/>
      <c r="V32963"/>
    </row>
    <row r="32964" spans="1:22" ht="15" x14ac:dyDescent="0.2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  <c r="P32964"/>
      <c r="Q32964"/>
      <c r="R32964"/>
      <c r="S32964"/>
      <c r="T32964"/>
      <c r="U32964"/>
      <c r="V32964"/>
    </row>
    <row r="32965" spans="1:22" ht="15" x14ac:dyDescent="0.2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  <c r="P32965"/>
      <c r="Q32965"/>
      <c r="R32965"/>
      <c r="S32965"/>
      <c r="T32965"/>
      <c r="U32965"/>
      <c r="V32965"/>
    </row>
    <row r="32966" spans="1:22" ht="15" x14ac:dyDescent="0.2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  <c r="P32966"/>
      <c r="Q32966"/>
      <c r="R32966"/>
      <c r="S32966"/>
      <c r="T32966"/>
      <c r="U32966"/>
      <c r="V32966"/>
    </row>
    <row r="32967" spans="1:22" ht="15" x14ac:dyDescent="0.2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  <c r="P32967"/>
      <c r="Q32967"/>
      <c r="R32967"/>
      <c r="S32967"/>
      <c r="T32967"/>
      <c r="U32967"/>
      <c r="V32967"/>
    </row>
    <row r="32968" spans="1:22" ht="15" x14ac:dyDescent="0.2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  <c r="P32968"/>
      <c r="Q32968"/>
      <c r="R32968"/>
      <c r="S32968"/>
      <c r="T32968"/>
      <c r="U32968"/>
      <c r="V32968"/>
    </row>
    <row r="32969" spans="1:22" ht="15" x14ac:dyDescent="0.2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  <c r="P32969"/>
      <c r="Q32969"/>
      <c r="R32969"/>
      <c r="S32969"/>
      <c r="T32969"/>
      <c r="U32969"/>
      <c r="V32969"/>
    </row>
    <row r="32970" spans="1:22" ht="15" x14ac:dyDescent="0.2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  <c r="P32970"/>
      <c r="Q32970"/>
      <c r="R32970"/>
      <c r="S32970"/>
      <c r="T32970"/>
      <c r="U32970"/>
      <c r="V32970"/>
    </row>
    <row r="32971" spans="1:22" ht="15" x14ac:dyDescent="0.2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  <c r="P32971"/>
      <c r="Q32971"/>
      <c r="R32971"/>
      <c r="S32971"/>
      <c r="T32971"/>
      <c r="U32971"/>
      <c r="V32971"/>
    </row>
    <row r="32972" spans="1:22" ht="15" x14ac:dyDescent="0.2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  <c r="P32972"/>
      <c r="Q32972"/>
      <c r="R32972"/>
      <c r="S32972"/>
      <c r="T32972"/>
      <c r="U32972"/>
      <c r="V32972"/>
    </row>
    <row r="32973" spans="1:22" ht="15" x14ac:dyDescent="0.2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  <c r="P32973"/>
      <c r="Q32973"/>
      <c r="R32973"/>
      <c r="S32973"/>
      <c r="T32973"/>
      <c r="U32973"/>
      <c r="V32973"/>
    </row>
    <row r="32974" spans="1:22" ht="15" x14ac:dyDescent="0.2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  <c r="P32974"/>
      <c r="Q32974"/>
      <c r="R32974"/>
      <c r="S32974"/>
      <c r="T32974"/>
      <c r="U32974"/>
      <c r="V32974"/>
    </row>
    <row r="32975" spans="1:22" ht="15" x14ac:dyDescent="0.2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  <c r="P32975"/>
      <c r="Q32975"/>
      <c r="R32975"/>
      <c r="S32975"/>
      <c r="T32975"/>
      <c r="U32975"/>
      <c r="V32975"/>
    </row>
    <row r="32976" spans="1:22" ht="15" x14ac:dyDescent="0.2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  <c r="P32976"/>
      <c r="Q32976"/>
      <c r="R32976"/>
      <c r="S32976"/>
      <c r="T32976"/>
      <c r="U32976"/>
      <c r="V32976"/>
    </row>
    <row r="32977" spans="1:22" ht="15" x14ac:dyDescent="0.2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  <c r="P32977"/>
      <c r="Q32977"/>
      <c r="R32977"/>
      <c r="S32977"/>
      <c r="T32977"/>
      <c r="U32977"/>
      <c r="V32977"/>
    </row>
    <row r="32978" spans="1:22" ht="15" x14ac:dyDescent="0.2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  <c r="P32978"/>
      <c r="Q32978"/>
      <c r="R32978"/>
      <c r="S32978"/>
      <c r="T32978"/>
      <c r="U32978"/>
      <c r="V32978"/>
    </row>
    <row r="32979" spans="1:22" ht="15" x14ac:dyDescent="0.2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  <c r="P32979"/>
      <c r="Q32979"/>
      <c r="R32979"/>
      <c r="S32979"/>
      <c r="T32979"/>
      <c r="U32979"/>
      <c r="V32979"/>
    </row>
    <row r="32980" spans="1:22" ht="15" x14ac:dyDescent="0.2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  <c r="P32980"/>
      <c r="Q32980"/>
      <c r="R32980"/>
      <c r="S32980"/>
      <c r="T32980"/>
      <c r="U32980"/>
      <c r="V32980"/>
    </row>
    <row r="32981" spans="1:22" ht="15" x14ac:dyDescent="0.2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  <c r="P32981"/>
      <c r="Q32981"/>
      <c r="R32981"/>
      <c r="S32981"/>
      <c r="T32981"/>
      <c r="U32981"/>
      <c r="V32981"/>
    </row>
    <row r="32982" spans="1:22" ht="15" x14ac:dyDescent="0.2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  <c r="P32982"/>
      <c r="Q32982"/>
      <c r="R32982"/>
      <c r="S32982"/>
      <c r="T32982"/>
      <c r="U32982"/>
      <c r="V32982"/>
    </row>
    <row r="32983" spans="1:22" ht="15" x14ac:dyDescent="0.2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  <c r="P32983"/>
      <c r="Q32983"/>
      <c r="R32983"/>
      <c r="S32983"/>
      <c r="T32983"/>
      <c r="U32983"/>
      <c r="V32983"/>
    </row>
    <row r="32984" spans="1:22" ht="15" x14ac:dyDescent="0.2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  <c r="P32984"/>
      <c r="Q32984"/>
      <c r="R32984"/>
      <c r="S32984"/>
      <c r="T32984"/>
      <c r="U32984"/>
      <c r="V32984"/>
    </row>
    <row r="32985" spans="1:22" ht="15" x14ac:dyDescent="0.2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  <c r="P32985"/>
      <c r="Q32985"/>
      <c r="R32985"/>
      <c r="S32985"/>
      <c r="T32985"/>
      <c r="U32985"/>
      <c r="V32985"/>
    </row>
    <row r="32986" spans="1:22" ht="15" x14ac:dyDescent="0.2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  <c r="P32986"/>
      <c r="Q32986"/>
      <c r="R32986"/>
      <c r="S32986"/>
      <c r="T32986"/>
      <c r="U32986"/>
      <c r="V32986"/>
    </row>
    <row r="32987" spans="1:22" ht="15" x14ac:dyDescent="0.2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  <c r="P32987"/>
      <c r="Q32987"/>
      <c r="R32987"/>
      <c r="S32987"/>
      <c r="T32987"/>
      <c r="U32987"/>
      <c r="V32987"/>
    </row>
    <row r="32988" spans="1:22" ht="15" x14ac:dyDescent="0.2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  <c r="P32988"/>
      <c r="Q32988"/>
      <c r="R32988"/>
      <c r="S32988"/>
      <c r="T32988"/>
      <c r="U32988"/>
      <c r="V32988"/>
    </row>
    <row r="32989" spans="1:22" ht="15" x14ac:dyDescent="0.2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  <c r="P32989"/>
      <c r="Q32989"/>
      <c r="R32989"/>
      <c r="S32989"/>
      <c r="T32989"/>
      <c r="U32989"/>
      <c r="V32989"/>
    </row>
    <row r="32990" spans="1:22" ht="15" x14ac:dyDescent="0.2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  <c r="P32990"/>
      <c r="Q32990"/>
      <c r="R32990"/>
      <c r="S32990"/>
      <c r="T32990"/>
      <c r="U32990"/>
      <c r="V32990"/>
    </row>
    <row r="32991" spans="1:22" ht="15" x14ac:dyDescent="0.2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  <c r="P32991"/>
      <c r="Q32991"/>
      <c r="R32991"/>
      <c r="S32991"/>
      <c r="T32991"/>
      <c r="U32991"/>
      <c r="V32991"/>
    </row>
    <row r="32992" spans="1:22" ht="15" x14ac:dyDescent="0.2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  <c r="P32992"/>
      <c r="Q32992"/>
      <c r="R32992"/>
      <c r="S32992"/>
      <c r="T32992"/>
      <c r="U32992"/>
      <c r="V32992"/>
    </row>
    <row r="32993" spans="1:22" ht="15" x14ac:dyDescent="0.2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  <c r="P32993"/>
      <c r="Q32993"/>
      <c r="R32993"/>
      <c r="S32993"/>
      <c r="T32993"/>
      <c r="U32993"/>
      <c r="V32993"/>
    </row>
    <row r="32994" spans="1:22" ht="15" x14ac:dyDescent="0.2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  <c r="P32994"/>
      <c r="Q32994"/>
      <c r="R32994"/>
      <c r="S32994"/>
      <c r="T32994"/>
      <c r="U32994"/>
      <c r="V32994"/>
    </row>
    <row r="32995" spans="1:22" ht="15" x14ac:dyDescent="0.2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  <c r="P32995"/>
      <c r="Q32995"/>
      <c r="R32995"/>
      <c r="S32995"/>
      <c r="T32995"/>
      <c r="U32995"/>
      <c r="V32995"/>
    </row>
    <row r="32996" spans="1:22" ht="15" x14ac:dyDescent="0.2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  <c r="P32996"/>
      <c r="Q32996"/>
      <c r="R32996"/>
      <c r="S32996"/>
      <c r="T32996"/>
      <c r="U32996"/>
      <c r="V32996"/>
    </row>
    <row r="32997" spans="1:22" ht="15" x14ac:dyDescent="0.2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  <c r="P32997"/>
      <c r="Q32997"/>
      <c r="R32997"/>
      <c r="S32997"/>
      <c r="T32997"/>
      <c r="U32997"/>
      <c r="V32997"/>
    </row>
    <row r="32998" spans="1:22" ht="15" x14ac:dyDescent="0.2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  <c r="P32998"/>
      <c r="Q32998"/>
      <c r="R32998"/>
      <c r="S32998"/>
      <c r="T32998"/>
      <c r="U32998"/>
      <c r="V32998"/>
    </row>
    <row r="32999" spans="1:22" ht="15" x14ac:dyDescent="0.2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  <c r="P32999"/>
      <c r="Q32999"/>
      <c r="R32999"/>
      <c r="S32999"/>
      <c r="T32999"/>
      <c r="U32999"/>
      <c r="V32999"/>
    </row>
    <row r="33000" spans="1:22" ht="15" x14ac:dyDescent="0.2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  <c r="P33000"/>
      <c r="Q33000"/>
      <c r="R33000"/>
      <c r="S33000"/>
      <c r="T33000"/>
      <c r="U33000"/>
      <c r="V33000"/>
    </row>
    <row r="33001" spans="1:22" ht="15" x14ac:dyDescent="0.2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  <c r="P33001"/>
      <c r="Q33001"/>
      <c r="R33001"/>
      <c r="S33001"/>
      <c r="T33001"/>
      <c r="U33001"/>
      <c r="V33001"/>
    </row>
    <row r="33002" spans="1:22" ht="15" x14ac:dyDescent="0.2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  <c r="P33002"/>
      <c r="Q33002"/>
      <c r="R33002"/>
      <c r="S33002"/>
      <c r="T33002"/>
      <c r="U33002"/>
      <c r="V33002"/>
    </row>
    <row r="33003" spans="1:22" ht="15" x14ac:dyDescent="0.2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  <c r="P33003"/>
      <c r="Q33003"/>
      <c r="R33003"/>
      <c r="S33003"/>
      <c r="T33003"/>
      <c r="U33003"/>
      <c r="V33003"/>
    </row>
    <row r="33004" spans="1:22" ht="15" x14ac:dyDescent="0.2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  <c r="P33004"/>
      <c r="Q33004"/>
      <c r="R33004"/>
      <c r="S33004"/>
      <c r="T33004"/>
      <c r="U33004"/>
      <c r="V33004"/>
    </row>
    <row r="33005" spans="1:22" ht="15" x14ac:dyDescent="0.2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  <c r="P33005"/>
      <c r="Q33005"/>
      <c r="R33005"/>
      <c r="S33005"/>
      <c r="T33005"/>
      <c r="U33005"/>
      <c r="V33005"/>
    </row>
    <row r="33006" spans="1:22" ht="15" x14ac:dyDescent="0.2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  <c r="P33006"/>
      <c r="Q33006"/>
      <c r="R33006"/>
      <c r="S33006"/>
      <c r="T33006"/>
      <c r="U33006"/>
      <c r="V33006"/>
    </row>
    <row r="33007" spans="1:22" ht="15" x14ac:dyDescent="0.2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  <c r="P33007"/>
      <c r="Q33007"/>
      <c r="R33007"/>
      <c r="S33007"/>
      <c r="T33007"/>
      <c r="U33007"/>
      <c r="V33007"/>
    </row>
    <row r="33008" spans="1:22" ht="15" x14ac:dyDescent="0.2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  <c r="P33008"/>
      <c r="Q33008"/>
      <c r="R33008"/>
      <c r="S33008"/>
      <c r="T33008"/>
      <c r="U33008"/>
      <c r="V33008"/>
    </row>
    <row r="33009" spans="1:22" ht="15" x14ac:dyDescent="0.2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  <c r="P33009"/>
      <c r="Q33009"/>
      <c r="R33009"/>
      <c r="S33009"/>
      <c r="T33009"/>
      <c r="U33009"/>
      <c r="V33009"/>
    </row>
    <row r="33010" spans="1:22" ht="15" x14ac:dyDescent="0.2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  <c r="P33010"/>
      <c r="Q33010"/>
      <c r="R33010"/>
      <c r="S33010"/>
      <c r="T33010"/>
      <c r="U33010"/>
      <c r="V33010"/>
    </row>
    <row r="33011" spans="1:22" ht="15" x14ac:dyDescent="0.2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  <c r="P33011"/>
      <c r="Q33011"/>
      <c r="R33011"/>
      <c r="S33011"/>
      <c r="T33011"/>
      <c r="U33011"/>
      <c r="V33011"/>
    </row>
    <row r="33012" spans="1:22" ht="15" x14ac:dyDescent="0.2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  <c r="P33012"/>
      <c r="Q33012"/>
      <c r="R33012"/>
      <c r="S33012"/>
      <c r="T33012"/>
      <c r="U33012"/>
      <c r="V33012"/>
    </row>
    <row r="33013" spans="1:22" ht="15" x14ac:dyDescent="0.2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  <c r="P33013"/>
      <c r="Q33013"/>
      <c r="R33013"/>
      <c r="S33013"/>
      <c r="T33013"/>
      <c r="U33013"/>
      <c r="V33013"/>
    </row>
    <row r="33014" spans="1:22" ht="15" x14ac:dyDescent="0.2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  <c r="P33014"/>
      <c r="Q33014"/>
      <c r="R33014"/>
      <c r="S33014"/>
      <c r="T33014"/>
      <c r="U33014"/>
      <c r="V33014"/>
    </row>
    <row r="33015" spans="1:22" ht="15" x14ac:dyDescent="0.2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  <c r="P33015"/>
      <c r="Q33015"/>
      <c r="R33015"/>
      <c r="S33015"/>
      <c r="T33015"/>
      <c r="U33015"/>
      <c r="V33015"/>
    </row>
    <row r="33016" spans="1:22" ht="15" x14ac:dyDescent="0.2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  <c r="P33016"/>
      <c r="Q33016"/>
      <c r="R33016"/>
      <c r="S33016"/>
      <c r="T33016"/>
      <c r="U33016"/>
      <c r="V33016"/>
    </row>
    <row r="33017" spans="1:22" ht="15" x14ac:dyDescent="0.2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  <c r="P33017"/>
      <c r="Q33017"/>
      <c r="R33017"/>
      <c r="S33017"/>
      <c r="T33017"/>
      <c r="U33017"/>
      <c r="V33017"/>
    </row>
    <row r="33018" spans="1:22" ht="15" x14ac:dyDescent="0.2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  <c r="P33018"/>
      <c r="Q33018"/>
      <c r="R33018"/>
      <c r="S33018"/>
      <c r="T33018"/>
      <c r="U33018"/>
      <c r="V33018"/>
    </row>
    <row r="33019" spans="1:22" ht="15" x14ac:dyDescent="0.2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  <c r="P33019"/>
      <c r="Q33019"/>
      <c r="R33019"/>
      <c r="S33019"/>
      <c r="T33019"/>
      <c r="U33019"/>
      <c r="V33019"/>
    </row>
    <row r="33020" spans="1:22" ht="15" x14ac:dyDescent="0.2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  <c r="P33020"/>
      <c r="Q33020"/>
      <c r="R33020"/>
      <c r="S33020"/>
      <c r="T33020"/>
      <c r="U33020"/>
      <c r="V33020"/>
    </row>
    <row r="33021" spans="1:22" ht="15" x14ac:dyDescent="0.2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  <c r="P33021"/>
      <c r="Q33021"/>
      <c r="R33021"/>
      <c r="S33021"/>
      <c r="T33021"/>
      <c r="U33021"/>
      <c r="V33021"/>
    </row>
    <row r="33022" spans="1:22" ht="15" x14ac:dyDescent="0.2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  <c r="P33022"/>
      <c r="Q33022"/>
      <c r="R33022"/>
      <c r="S33022"/>
      <c r="T33022"/>
      <c r="U33022"/>
      <c r="V33022"/>
    </row>
    <row r="33023" spans="1:22" ht="15" x14ac:dyDescent="0.2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  <c r="P33023"/>
      <c r="Q33023"/>
      <c r="R33023"/>
      <c r="S33023"/>
      <c r="T33023"/>
      <c r="U33023"/>
      <c r="V33023"/>
    </row>
    <row r="33024" spans="1:22" ht="15" x14ac:dyDescent="0.2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  <c r="P33024"/>
      <c r="Q33024"/>
      <c r="R33024"/>
      <c r="S33024"/>
      <c r="T33024"/>
      <c r="U33024"/>
      <c r="V33024"/>
    </row>
    <row r="33025" spans="1:22" ht="15" x14ac:dyDescent="0.2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  <c r="P33025"/>
      <c r="Q33025"/>
      <c r="R33025"/>
      <c r="S33025"/>
      <c r="T33025"/>
      <c r="U33025"/>
      <c r="V33025"/>
    </row>
    <row r="33026" spans="1:22" ht="15" x14ac:dyDescent="0.2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  <c r="P33026"/>
      <c r="Q33026"/>
      <c r="R33026"/>
      <c r="S33026"/>
      <c r="T33026"/>
      <c r="U33026"/>
      <c r="V33026"/>
    </row>
    <row r="33027" spans="1:22" ht="15" x14ac:dyDescent="0.2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  <c r="P33027"/>
      <c r="Q33027"/>
      <c r="R33027"/>
      <c r="S33027"/>
      <c r="T33027"/>
      <c r="U33027"/>
      <c r="V33027"/>
    </row>
    <row r="33028" spans="1:22" ht="15" x14ac:dyDescent="0.2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  <c r="P33028"/>
      <c r="Q33028"/>
      <c r="R33028"/>
      <c r="S33028"/>
      <c r="T33028"/>
      <c r="U33028"/>
      <c r="V33028"/>
    </row>
    <row r="33029" spans="1:22" ht="15" x14ac:dyDescent="0.2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  <c r="P33029"/>
      <c r="Q33029"/>
      <c r="R33029"/>
      <c r="S33029"/>
      <c r="T33029"/>
      <c r="U33029"/>
      <c r="V33029"/>
    </row>
    <row r="33030" spans="1:22" ht="15" x14ac:dyDescent="0.2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  <c r="P33030"/>
      <c r="Q33030"/>
      <c r="R33030"/>
      <c r="S33030"/>
      <c r="T33030"/>
      <c r="U33030"/>
      <c r="V33030"/>
    </row>
    <row r="33031" spans="1:22" ht="15" x14ac:dyDescent="0.2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  <c r="P33031"/>
      <c r="Q33031"/>
      <c r="R33031"/>
      <c r="S33031"/>
      <c r="T33031"/>
      <c r="U33031"/>
      <c r="V33031"/>
    </row>
    <row r="33032" spans="1:22" ht="15" x14ac:dyDescent="0.2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  <c r="P33032"/>
      <c r="Q33032"/>
      <c r="R33032"/>
      <c r="S33032"/>
      <c r="T33032"/>
      <c r="U33032"/>
      <c r="V33032"/>
    </row>
    <row r="33033" spans="1:22" ht="15" x14ac:dyDescent="0.2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  <c r="P33033"/>
      <c r="Q33033"/>
      <c r="R33033"/>
      <c r="S33033"/>
      <c r="T33033"/>
      <c r="U33033"/>
      <c r="V33033"/>
    </row>
    <row r="33034" spans="1:22" ht="15" x14ac:dyDescent="0.2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  <c r="P33034"/>
      <c r="Q33034"/>
      <c r="R33034"/>
      <c r="S33034"/>
      <c r="T33034"/>
      <c r="U33034"/>
      <c r="V33034"/>
    </row>
    <row r="33035" spans="1:22" ht="15" x14ac:dyDescent="0.2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  <c r="P33035"/>
      <c r="Q33035"/>
      <c r="R33035"/>
      <c r="S33035"/>
      <c r="T33035"/>
      <c r="U33035"/>
      <c r="V33035"/>
    </row>
    <row r="33036" spans="1:22" ht="15" x14ac:dyDescent="0.2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  <c r="P33036"/>
      <c r="Q33036"/>
      <c r="R33036"/>
      <c r="S33036"/>
      <c r="T33036"/>
      <c r="U33036"/>
      <c r="V33036"/>
    </row>
    <row r="33037" spans="1:22" ht="15" x14ac:dyDescent="0.2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  <c r="P33037"/>
      <c r="Q33037"/>
      <c r="R33037"/>
      <c r="S33037"/>
      <c r="T33037"/>
      <c r="U33037"/>
      <c r="V33037"/>
    </row>
    <row r="33038" spans="1:22" ht="15" x14ac:dyDescent="0.2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  <c r="P33038"/>
      <c r="Q33038"/>
      <c r="R33038"/>
      <c r="S33038"/>
      <c r="T33038"/>
      <c r="U33038"/>
      <c r="V33038"/>
    </row>
    <row r="33039" spans="1:22" ht="15" x14ac:dyDescent="0.2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  <c r="P33039"/>
      <c r="Q33039"/>
      <c r="R33039"/>
      <c r="S33039"/>
      <c r="T33039"/>
      <c r="U33039"/>
      <c r="V33039"/>
    </row>
    <row r="33040" spans="1:22" ht="15" x14ac:dyDescent="0.2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  <c r="P33040"/>
      <c r="Q33040"/>
      <c r="R33040"/>
      <c r="S33040"/>
      <c r="T33040"/>
      <c r="U33040"/>
      <c r="V33040"/>
    </row>
    <row r="33041" spans="1:22" ht="15" x14ac:dyDescent="0.2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  <c r="P33041"/>
      <c r="Q33041"/>
      <c r="R33041"/>
      <c r="S33041"/>
      <c r="T33041"/>
      <c r="U33041"/>
      <c r="V33041"/>
    </row>
    <row r="33042" spans="1:22" ht="15" x14ac:dyDescent="0.2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  <c r="P33042"/>
      <c r="Q33042"/>
      <c r="R33042"/>
      <c r="S33042"/>
      <c r="T33042"/>
      <c r="U33042"/>
      <c r="V33042"/>
    </row>
    <row r="33043" spans="1:22" ht="15" x14ac:dyDescent="0.2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  <c r="P33043"/>
      <c r="Q33043"/>
      <c r="R33043"/>
      <c r="S33043"/>
      <c r="T33043"/>
      <c r="U33043"/>
      <c r="V33043"/>
    </row>
    <row r="33044" spans="1:22" ht="15" x14ac:dyDescent="0.2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  <c r="P33044"/>
      <c r="Q33044"/>
      <c r="R33044"/>
      <c r="S33044"/>
      <c r="T33044"/>
      <c r="U33044"/>
      <c r="V33044"/>
    </row>
    <row r="33045" spans="1:22" ht="15" x14ac:dyDescent="0.2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  <c r="P33045"/>
      <c r="Q33045"/>
      <c r="R33045"/>
      <c r="S33045"/>
      <c r="T33045"/>
      <c r="U33045"/>
      <c r="V33045"/>
    </row>
    <row r="33046" spans="1:22" ht="15" x14ac:dyDescent="0.2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  <c r="P33046"/>
      <c r="Q33046"/>
      <c r="R33046"/>
      <c r="S33046"/>
      <c r="T33046"/>
      <c r="U33046"/>
      <c r="V33046"/>
    </row>
    <row r="33047" spans="1:22" ht="15" x14ac:dyDescent="0.2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  <c r="P33047"/>
      <c r="Q33047"/>
      <c r="R33047"/>
      <c r="S33047"/>
      <c r="T33047"/>
      <c r="U33047"/>
      <c r="V33047"/>
    </row>
    <row r="33048" spans="1:22" ht="15" x14ac:dyDescent="0.2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  <c r="P33048"/>
      <c r="Q33048"/>
      <c r="R33048"/>
      <c r="S33048"/>
      <c r="T33048"/>
      <c r="U33048"/>
      <c r="V33048"/>
    </row>
    <row r="33049" spans="1:22" ht="15" x14ac:dyDescent="0.2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  <c r="P33049"/>
      <c r="Q33049"/>
      <c r="R33049"/>
      <c r="S33049"/>
      <c r="T33049"/>
      <c r="U33049"/>
      <c r="V33049"/>
    </row>
    <row r="33050" spans="1:22" ht="15" x14ac:dyDescent="0.2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  <c r="P33050"/>
      <c r="Q33050"/>
      <c r="R33050"/>
      <c r="S33050"/>
      <c r="T33050"/>
      <c r="U33050"/>
      <c r="V33050"/>
    </row>
    <row r="33051" spans="1:22" ht="15" x14ac:dyDescent="0.2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  <c r="P33051"/>
      <c r="Q33051"/>
      <c r="R33051"/>
      <c r="S33051"/>
      <c r="T33051"/>
      <c r="U33051"/>
      <c r="V33051"/>
    </row>
    <row r="33052" spans="1:22" ht="15" x14ac:dyDescent="0.2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  <c r="P33052"/>
      <c r="Q33052"/>
      <c r="R33052"/>
      <c r="S33052"/>
      <c r="T33052"/>
      <c r="U33052"/>
      <c r="V33052"/>
    </row>
    <row r="33053" spans="1:22" ht="15" x14ac:dyDescent="0.2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  <c r="P33053"/>
      <c r="Q33053"/>
      <c r="R33053"/>
      <c r="S33053"/>
      <c r="T33053"/>
      <c r="U33053"/>
      <c r="V33053"/>
    </row>
    <row r="33054" spans="1:22" ht="15" x14ac:dyDescent="0.2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  <c r="P33054"/>
      <c r="Q33054"/>
      <c r="R33054"/>
      <c r="S33054"/>
      <c r="T33054"/>
      <c r="U33054"/>
      <c r="V33054"/>
    </row>
    <row r="33055" spans="1:22" ht="15" x14ac:dyDescent="0.2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  <c r="P33055"/>
      <c r="Q33055"/>
      <c r="R33055"/>
      <c r="S33055"/>
      <c r="T33055"/>
      <c r="U33055"/>
      <c r="V33055"/>
    </row>
    <row r="33056" spans="1:22" ht="15" x14ac:dyDescent="0.2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  <c r="P33056"/>
      <c r="Q33056"/>
      <c r="R33056"/>
      <c r="S33056"/>
      <c r="T33056"/>
      <c r="U33056"/>
      <c r="V33056"/>
    </row>
    <row r="33057" spans="1:22" ht="15" x14ac:dyDescent="0.2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  <c r="P33057"/>
      <c r="Q33057"/>
      <c r="R33057"/>
      <c r="S33057"/>
      <c r="T33057"/>
      <c r="U33057"/>
      <c r="V33057"/>
    </row>
    <row r="33058" spans="1:22" ht="15" x14ac:dyDescent="0.2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  <c r="P33058"/>
      <c r="Q33058"/>
      <c r="R33058"/>
      <c r="S33058"/>
      <c r="T33058"/>
      <c r="U33058"/>
      <c r="V33058"/>
    </row>
    <row r="33059" spans="1:22" ht="15" x14ac:dyDescent="0.2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  <c r="P33059"/>
      <c r="Q33059"/>
      <c r="R33059"/>
      <c r="S33059"/>
      <c r="T33059"/>
      <c r="U33059"/>
      <c r="V33059"/>
    </row>
    <row r="33060" spans="1:22" ht="15" x14ac:dyDescent="0.2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  <c r="P33060"/>
      <c r="Q33060"/>
      <c r="R33060"/>
      <c r="S33060"/>
      <c r="T33060"/>
      <c r="U33060"/>
      <c r="V33060"/>
    </row>
    <row r="33061" spans="1:22" ht="15" x14ac:dyDescent="0.2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  <c r="P33061"/>
      <c r="Q33061"/>
      <c r="R33061"/>
      <c r="S33061"/>
      <c r="T33061"/>
      <c r="U33061"/>
      <c r="V33061"/>
    </row>
    <row r="33062" spans="1:22" ht="15" x14ac:dyDescent="0.2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  <c r="P33062"/>
      <c r="Q33062"/>
      <c r="R33062"/>
      <c r="S33062"/>
      <c r="T33062"/>
      <c r="U33062"/>
      <c r="V33062"/>
    </row>
    <row r="33063" spans="1:22" ht="15" x14ac:dyDescent="0.2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  <c r="P33063"/>
      <c r="Q33063"/>
      <c r="R33063"/>
      <c r="S33063"/>
      <c r="T33063"/>
      <c r="U33063"/>
      <c r="V33063"/>
    </row>
    <row r="33064" spans="1:22" ht="15" x14ac:dyDescent="0.2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  <c r="P33064"/>
      <c r="Q33064"/>
      <c r="R33064"/>
      <c r="S33064"/>
      <c r="T33064"/>
      <c r="U33064"/>
      <c r="V33064"/>
    </row>
    <row r="33065" spans="1:22" ht="15" x14ac:dyDescent="0.2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  <c r="P33065"/>
      <c r="Q33065"/>
      <c r="R33065"/>
      <c r="S33065"/>
      <c r="T33065"/>
      <c r="U33065"/>
      <c r="V33065"/>
    </row>
    <row r="33066" spans="1:22" ht="15" x14ac:dyDescent="0.2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  <c r="P33066"/>
      <c r="Q33066"/>
      <c r="R33066"/>
      <c r="S33066"/>
      <c r="T33066"/>
      <c r="U33066"/>
      <c r="V33066"/>
    </row>
    <row r="33067" spans="1:22" ht="15" x14ac:dyDescent="0.2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  <c r="P33067"/>
      <c r="Q33067"/>
      <c r="R33067"/>
      <c r="S33067"/>
      <c r="T33067"/>
      <c r="U33067"/>
      <c r="V33067"/>
    </row>
    <row r="33068" spans="1:22" ht="15" x14ac:dyDescent="0.2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  <c r="P33068"/>
      <c r="Q33068"/>
      <c r="R33068"/>
      <c r="S33068"/>
      <c r="T33068"/>
      <c r="U33068"/>
      <c r="V33068"/>
    </row>
    <row r="33069" spans="1:22" ht="15" x14ac:dyDescent="0.2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  <c r="P33069"/>
      <c r="Q33069"/>
      <c r="R33069"/>
      <c r="S33069"/>
      <c r="T33069"/>
      <c r="U33069"/>
      <c r="V33069"/>
    </row>
    <row r="33070" spans="1:22" ht="15" x14ac:dyDescent="0.2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  <c r="P33070"/>
      <c r="Q33070"/>
      <c r="R33070"/>
      <c r="S33070"/>
      <c r="T33070"/>
      <c r="U33070"/>
      <c r="V33070"/>
    </row>
    <row r="33071" spans="1:22" ht="15" x14ac:dyDescent="0.2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  <c r="P33071"/>
      <c r="Q33071"/>
      <c r="R33071"/>
      <c r="S33071"/>
      <c r="T33071"/>
      <c r="U33071"/>
      <c r="V33071"/>
    </row>
    <row r="33072" spans="1:22" ht="15" x14ac:dyDescent="0.2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  <c r="P33072"/>
      <c r="Q33072"/>
      <c r="R33072"/>
      <c r="S33072"/>
      <c r="T33072"/>
      <c r="U33072"/>
      <c r="V33072"/>
    </row>
    <row r="33073" spans="1:22" ht="15" x14ac:dyDescent="0.2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  <c r="P33073"/>
      <c r="Q33073"/>
      <c r="R33073"/>
      <c r="S33073"/>
      <c r="T33073"/>
      <c r="U33073"/>
      <c r="V33073"/>
    </row>
    <row r="33074" spans="1:22" ht="15" x14ac:dyDescent="0.2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  <c r="P33074"/>
      <c r="Q33074"/>
      <c r="R33074"/>
      <c r="S33074"/>
      <c r="T33074"/>
      <c r="U33074"/>
      <c r="V33074"/>
    </row>
    <row r="33075" spans="1:22" ht="15" x14ac:dyDescent="0.2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  <c r="P33075"/>
      <c r="Q33075"/>
      <c r="R33075"/>
      <c r="S33075"/>
      <c r="T33075"/>
      <c r="U33075"/>
      <c r="V33075"/>
    </row>
    <row r="33076" spans="1:22" ht="15" x14ac:dyDescent="0.2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  <c r="P33076"/>
      <c r="Q33076"/>
      <c r="R33076"/>
      <c r="S33076"/>
      <c r="T33076"/>
      <c r="U33076"/>
      <c r="V33076"/>
    </row>
    <row r="33077" spans="1:22" ht="15" x14ac:dyDescent="0.2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  <c r="P33077"/>
      <c r="Q33077"/>
      <c r="R33077"/>
      <c r="S33077"/>
      <c r="T33077"/>
      <c r="U33077"/>
      <c r="V33077"/>
    </row>
    <row r="33078" spans="1:22" ht="15" x14ac:dyDescent="0.2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  <c r="P33078"/>
      <c r="Q33078"/>
      <c r="R33078"/>
      <c r="S33078"/>
      <c r="T33078"/>
      <c r="U33078"/>
      <c r="V33078"/>
    </row>
    <row r="33079" spans="1:22" ht="15" x14ac:dyDescent="0.2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  <c r="P33079"/>
      <c r="Q33079"/>
      <c r="R33079"/>
      <c r="S33079"/>
      <c r="T33079"/>
      <c r="U33079"/>
      <c r="V33079"/>
    </row>
    <row r="33080" spans="1:22" ht="15" x14ac:dyDescent="0.2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  <c r="P33080"/>
      <c r="Q33080"/>
      <c r="R33080"/>
      <c r="S33080"/>
      <c r="T33080"/>
      <c r="U33080"/>
      <c r="V33080"/>
    </row>
    <row r="33081" spans="1:22" ht="15" x14ac:dyDescent="0.2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  <c r="P33081"/>
      <c r="Q33081"/>
      <c r="R33081"/>
      <c r="S33081"/>
      <c r="T33081"/>
      <c r="U33081"/>
      <c r="V33081"/>
    </row>
    <row r="33082" spans="1:22" ht="15" x14ac:dyDescent="0.2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  <c r="P33082"/>
      <c r="Q33082"/>
      <c r="R33082"/>
      <c r="S33082"/>
      <c r="T33082"/>
      <c r="U33082"/>
      <c r="V33082"/>
    </row>
    <row r="33083" spans="1:22" ht="15" x14ac:dyDescent="0.2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  <c r="P33083"/>
      <c r="Q33083"/>
      <c r="R33083"/>
      <c r="S33083"/>
      <c r="T33083"/>
      <c r="U33083"/>
      <c r="V33083"/>
    </row>
    <row r="33084" spans="1:22" ht="15" x14ac:dyDescent="0.2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  <c r="P33084"/>
      <c r="Q33084"/>
      <c r="R33084"/>
      <c r="S33084"/>
      <c r="T33084"/>
      <c r="U33084"/>
      <c r="V33084"/>
    </row>
    <row r="33085" spans="1:22" ht="15" x14ac:dyDescent="0.2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  <c r="P33085"/>
      <c r="Q33085"/>
      <c r="R33085"/>
      <c r="S33085"/>
      <c r="T33085"/>
      <c r="U33085"/>
      <c r="V33085"/>
    </row>
    <row r="33086" spans="1:22" ht="15" x14ac:dyDescent="0.2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  <c r="P33086"/>
      <c r="Q33086"/>
      <c r="R33086"/>
      <c r="S33086"/>
      <c r="T33086"/>
      <c r="U33086"/>
      <c r="V33086"/>
    </row>
    <row r="33087" spans="1:22" ht="15" x14ac:dyDescent="0.2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  <c r="P33087"/>
      <c r="Q33087"/>
      <c r="R33087"/>
      <c r="S33087"/>
      <c r="T33087"/>
      <c r="U33087"/>
      <c r="V33087"/>
    </row>
    <row r="33088" spans="1:22" ht="15" x14ac:dyDescent="0.2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  <c r="P33088"/>
      <c r="Q33088"/>
      <c r="R33088"/>
      <c r="S33088"/>
      <c r="T33088"/>
      <c r="U33088"/>
      <c r="V33088"/>
    </row>
    <row r="33089" spans="1:22" ht="15" x14ac:dyDescent="0.2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  <c r="P33089"/>
      <c r="Q33089"/>
      <c r="R33089"/>
      <c r="S33089"/>
      <c r="T33089"/>
      <c r="U33089"/>
      <c r="V33089"/>
    </row>
    <row r="33090" spans="1:22" ht="15" x14ac:dyDescent="0.2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  <c r="P33090"/>
      <c r="Q33090"/>
      <c r="R33090"/>
      <c r="S33090"/>
      <c r="T33090"/>
      <c r="U33090"/>
      <c r="V33090"/>
    </row>
    <row r="33091" spans="1:22" ht="15" x14ac:dyDescent="0.2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  <c r="P33091"/>
      <c r="Q33091"/>
      <c r="R33091"/>
      <c r="S33091"/>
      <c r="T33091"/>
      <c r="U33091"/>
      <c r="V33091"/>
    </row>
    <row r="33092" spans="1:22" ht="15" x14ac:dyDescent="0.2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  <c r="P33092"/>
      <c r="Q33092"/>
      <c r="R33092"/>
      <c r="S33092"/>
      <c r="T33092"/>
      <c r="U33092"/>
      <c r="V33092"/>
    </row>
    <row r="33093" spans="1:22" ht="15" x14ac:dyDescent="0.2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  <c r="P33093"/>
      <c r="Q33093"/>
      <c r="R33093"/>
      <c r="S33093"/>
      <c r="T33093"/>
      <c r="U33093"/>
      <c r="V33093"/>
    </row>
    <row r="33094" spans="1:22" ht="15" x14ac:dyDescent="0.2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  <c r="P33094"/>
      <c r="Q33094"/>
      <c r="R33094"/>
      <c r="S33094"/>
      <c r="T33094"/>
      <c r="U33094"/>
      <c r="V33094"/>
    </row>
    <row r="33095" spans="1:22" ht="15" x14ac:dyDescent="0.2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  <c r="P33095"/>
      <c r="Q33095"/>
      <c r="R33095"/>
      <c r="S33095"/>
      <c r="T33095"/>
      <c r="U33095"/>
      <c r="V33095"/>
    </row>
    <row r="33096" spans="1:22" ht="15" x14ac:dyDescent="0.2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  <c r="P33096"/>
      <c r="Q33096"/>
      <c r="R33096"/>
      <c r="S33096"/>
      <c r="T33096"/>
      <c r="U33096"/>
      <c r="V33096"/>
    </row>
    <row r="33097" spans="1:22" ht="15" x14ac:dyDescent="0.2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  <c r="P33097"/>
      <c r="Q33097"/>
      <c r="R33097"/>
      <c r="S33097"/>
      <c r="T33097"/>
      <c r="U33097"/>
      <c r="V33097"/>
    </row>
    <row r="33098" spans="1:22" ht="15" x14ac:dyDescent="0.2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  <c r="P33098"/>
      <c r="Q33098"/>
      <c r="R33098"/>
      <c r="S33098"/>
      <c r="T33098"/>
      <c r="U33098"/>
      <c r="V33098"/>
    </row>
    <row r="33099" spans="1:22" ht="15" x14ac:dyDescent="0.2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  <c r="P33099"/>
      <c r="Q33099"/>
      <c r="R33099"/>
      <c r="S33099"/>
      <c r="T33099"/>
      <c r="U33099"/>
      <c r="V33099"/>
    </row>
    <row r="33100" spans="1:22" ht="15" x14ac:dyDescent="0.2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  <c r="P33100"/>
      <c r="Q33100"/>
      <c r="R33100"/>
      <c r="S33100"/>
      <c r="T33100"/>
      <c r="U33100"/>
      <c r="V33100"/>
    </row>
    <row r="33101" spans="1:22" ht="15" x14ac:dyDescent="0.2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  <c r="P33101"/>
      <c r="Q33101"/>
      <c r="R33101"/>
      <c r="S33101"/>
      <c r="T33101"/>
      <c r="U33101"/>
      <c r="V33101"/>
    </row>
    <row r="33102" spans="1:22" ht="15" x14ac:dyDescent="0.2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  <c r="P33102"/>
      <c r="Q33102"/>
      <c r="R33102"/>
      <c r="S33102"/>
      <c r="T33102"/>
      <c r="U33102"/>
      <c r="V33102"/>
    </row>
    <row r="33103" spans="1:22" ht="15" x14ac:dyDescent="0.2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  <c r="P33103"/>
      <c r="Q33103"/>
      <c r="R33103"/>
      <c r="S33103"/>
      <c r="T33103"/>
      <c r="U33103"/>
      <c r="V33103"/>
    </row>
    <row r="33104" spans="1:22" ht="15" x14ac:dyDescent="0.2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  <c r="P33104"/>
      <c r="Q33104"/>
      <c r="R33104"/>
      <c r="S33104"/>
      <c r="T33104"/>
      <c r="U33104"/>
      <c r="V33104"/>
    </row>
    <row r="33105" spans="1:22" ht="15" x14ac:dyDescent="0.2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  <c r="P33105"/>
      <c r="Q33105"/>
      <c r="R33105"/>
      <c r="S33105"/>
      <c r="T33105"/>
      <c r="U33105"/>
      <c r="V33105"/>
    </row>
    <row r="33106" spans="1:22" ht="15" x14ac:dyDescent="0.2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  <c r="P33106"/>
      <c r="Q33106"/>
      <c r="R33106"/>
      <c r="S33106"/>
      <c r="T33106"/>
      <c r="U33106"/>
      <c r="V33106"/>
    </row>
    <row r="33107" spans="1:22" ht="15" x14ac:dyDescent="0.2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  <c r="P33107"/>
      <c r="Q33107"/>
      <c r="R33107"/>
      <c r="S33107"/>
      <c r="T33107"/>
      <c r="U33107"/>
      <c r="V33107"/>
    </row>
    <row r="33108" spans="1:22" ht="15" x14ac:dyDescent="0.2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  <c r="P33108"/>
      <c r="Q33108"/>
      <c r="R33108"/>
      <c r="S33108"/>
      <c r="T33108"/>
      <c r="U33108"/>
      <c r="V33108"/>
    </row>
    <row r="33109" spans="1:22" ht="15" x14ac:dyDescent="0.2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  <c r="P33109"/>
      <c r="Q33109"/>
      <c r="R33109"/>
      <c r="S33109"/>
      <c r="T33109"/>
      <c r="U33109"/>
      <c r="V33109"/>
    </row>
    <row r="33110" spans="1:22" ht="15" x14ac:dyDescent="0.2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  <c r="P33110"/>
      <c r="Q33110"/>
      <c r="R33110"/>
      <c r="S33110"/>
      <c r="T33110"/>
      <c r="U33110"/>
      <c r="V33110"/>
    </row>
    <row r="33111" spans="1:22" ht="15" x14ac:dyDescent="0.2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  <c r="P33111"/>
      <c r="Q33111"/>
      <c r="R33111"/>
      <c r="S33111"/>
      <c r="T33111"/>
      <c r="U33111"/>
      <c r="V33111"/>
    </row>
    <row r="33112" spans="1:22" ht="15" x14ac:dyDescent="0.2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  <c r="P33112"/>
      <c r="Q33112"/>
      <c r="R33112"/>
      <c r="S33112"/>
      <c r="T33112"/>
      <c r="U33112"/>
      <c r="V33112"/>
    </row>
    <row r="33113" spans="1:22" ht="15" x14ac:dyDescent="0.2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  <c r="P33113"/>
      <c r="Q33113"/>
      <c r="R33113"/>
      <c r="S33113"/>
      <c r="T33113"/>
      <c r="U33113"/>
      <c r="V33113"/>
    </row>
    <row r="33114" spans="1:22" ht="15" x14ac:dyDescent="0.2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  <c r="P33114"/>
      <c r="Q33114"/>
      <c r="R33114"/>
      <c r="S33114"/>
      <c r="T33114"/>
      <c r="U33114"/>
      <c r="V33114"/>
    </row>
    <row r="33115" spans="1:22" ht="15" x14ac:dyDescent="0.2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  <c r="P33115"/>
      <c r="Q33115"/>
      <c r="R33115"/>
      <c r="S33115"/>
      <c r="T33115"/>
      <c r="U33115"/>
      <c r="V33115"/>
    </row>
    <row r="33116" spans="1:22" ht="15" x14ac:dyDescent="0.2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  <c r="P33116"/>
      <c r="Q33116"/>
      <c r="R33116"/>
      <c r="S33116"/>
      <c r="T33116"/>
      <c r="U33116"/>
      <c r="V33116"/>
    </row>
    <row r="33117" spans="1:22" ht="15" x14ac:dyDescent="0.2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  <c r="P33117"/>
      <c r="Q33117"/>
      <c r="R33117"/>
      <c r="S33117"/>
      <c r="T33117"/>
      <c r="U33117"/>
      <c r="V33117"/>
    </row>
    <row r="33118" spans="1:22" ht="15" x14ac:dyDescent="0.2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  <c r="P33118"/>
      <c r="Q33118"/>
      <c r="R33118"/>
      <c r="S33118"/>
      <c r="T33118"/>
      <c r="U33118"/>
      <c r="V33118"/>
    </row>
    <row r="33119" spans="1:22" ht="15" x14ac:dyDescent="0.2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  <c r="P33119"/>
      <c r="Q33119"/>
      <c r="R33119"/>
      <c r="S33119"/>
      <c r="T33119"/>
      <c r="U33119"/>
      <c r="V33119"/>
    </row>
    <row r="33120" spans="1:22" ht="15" x14ac:dyDescent="0.2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  <c r="P33120"/>
      <c r="Q33120"/>
      <c r="R33120"/>
      <c r="S33120"/>
      <c r="T33120"/>
      <c r="U33120"/>
      <c r="V33120"/>
    </row>
    <row r="33121" spans="1:22" ht="15" x14ac:dyDescent="0.2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  <c r="P33121"/>
      <c r="Q33121"/>
      <c r="R33121"/>
      <c r="S33121"/>
      <c r="T33121"/>
      <c r="U33121"/>
      <c r="V33121"/>
    </row>
    <row r="33122" spans="1:22" ht="15" x14ac:dyDescent="0.2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  <c r="P33122"/>
      <c r="Q33122"/>
      <c r="R33122"/>
      <c r="S33122"/>
      <c r="T33122"/>
      <c r="U33122"/>
      <c r="V33122"/>
    </row>
    <row r="33123" spans="1:22" ht="15" x14ac:dyDescent="0.2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  <c r="P33123"/>
      <c r="Q33123"/>
      <c r="R33123"/>
      <c r="S33123"/>
      <c r="T33123"/>
      <c r="U33123"/>
      <c r="V33123"/>
    </row>
    <row r="33124" spans="1:22" ht="15" x14ac:dyDescent="0.2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  <c r="P33124"/>
      <c r="Q33124"/>
      <c r="R33124"/>
      <c r="S33124"/>
      <c r="T33124"/>
      <c r="U33124"/>
      <c r="V33124"/>
    </row>
    <row r="33125" spans="1:22" ht="15" x14ac:dyDescent="0.2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  <c r="P33125"/>
      <c r="Q33125"/>
      <c r="R33125"/>
      <c r="S33125"/>
      <c r="T33125"/>
      <c r="U33125"/>
      <c r="V33125"/>
    </row>
    <row r="33126" spans="1:22" ht="15" x14ac:dyDescent="0.2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  <c r="P33126"/>
      <c r="Q33126"/>
      <c r="R33126"/>
      <c r="S33126"/>
      <c r="T33126"/>
      <c r="U33126"/>
      <c r="V33126"/>
    </row>
    <row r="33127" spans="1:22" ht="15" x14ac:dyDescent="0.2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  <c r="P33127"/>
      <c r="Q33127"/>
      <c r="R33127"/>
      <c r="S33127"/>
      <c r="T33127"/>
      <c r="U33127"/>
      <c r="V33127"/>
    </row>
    <row r="33128" spans="1:22" ht="15" x14ac:dyDescent="0.2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  <c r="P33128"/>
      <c r="Q33128"/>
      <c r="R33128"/>
      <c r="S33128"/>
      <c r="T33128"/>
      <c r="U33128"/>
      <c r="V33128"/>
    </row>
    <row r="33129" spans="1:22" ht="15" x14ac:dyDescent="0.2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  <c r="P33129"/>
      <c r="Q33129"/>
      <c r="R33129"/>
      <c r="S33129"/>
      <c r="T33129"/>
      <c r="U33129"/>
      <c r="V33129"/>
    </row>
    <row r="33130" spans="1:22" ht="15" x14ac:dyDescent="0.2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  <c r="P33130"/>
      <c r="Q33130"/>
      <c r="R33130"/>
      <c r="S33130"/>
      <c r="T33130"/>
      <c r="U33130"/>
      <c r="V33130"/>
    </row>
    <row r="33131" spans="1:22" ht="15" x14ac:dyDescent="0.2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  <c r="P33131"/>
      <c r="Q33131"/>
      <c r="R33131"/>
      <c r="S33131"/>
      <c r="T33131"/>
      <c r="U33131"/>
      <c r="V33131"/>
    </row>
    <row r="33132" spans="1:22" ht="15" x14ac:dyDescent="0.2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  <c r="P33132"/>
      <c r="Q33132"/>
      <c r="R33132"/>
      <c r="S33132"/>
      <c r="T33132"/>
      <c r="U33132"/>
      <c r="V33132"/>
    </row>
    <row r="33133" spans="1:22" ht="15" x14ac:dyDescent="0.2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  <c r="P33133"/>
      <c r="Q33133"/>
      <c r="R33133"/>
      <c r="S33133"/>
      <c r="T33133"/>
      <c r="U33133"/>
      <c r="V33133"/>
    </row>
    <row r="33134" spans="1:22" ht="15" x14ac:dyDescent="0.2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  <c r="P33134"/>
      <c r="Q33134"/>
      <c r="R33134"/>
      <c r="S33134"/>
      <c r="T33134"/>
      <c r="U33134"/>
      <c r="V33134"/>
    </row>
    <row r="33135" spans="1:22" ht="15" x14ac:dyDescent="0.2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  <c r="P33135"/>
      <c r="Q33135"/>
      <c r="R33135"/>
      <c r="S33135"/>
      <c r="T33135"/>
      <c r="U33135"/>
      <c r="V33135"/>
    </row>
    <row r="33136" spans="1:22" ht="15" x14ac:dyDescent="0.2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  <c r="P33136"/>
      <c r="Q33136"/>
      <c r="R33136"/>
      <c r="S33136"/>
      <c r="T33136"/>
      <c r="U33136"/>
      <c r="V33136"/>
    </row>
    <row r="33137" spans="1:22" ht="15" x14ac:dyDescent="0.2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  <c r="P33137"/>
      <c r="Q33137"/>
      <c r="R33137"/>
      <c r="S33137"/>
      <c r="T33137"/>
      <c r="U33137"/>
      <c r="V33137"/>
    </row>
    <row r="33138" spans="1:22" ht="15" x14ac:dyDescent="0.2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  <c r="P33138"/>
      <c r="Q33138"/>
      <c r="R33138"/>
      <c r="S33138"/>
      <c r="T33138"/>
      <c r="U33138"/>
      <c r="V33138"/>
    </row>
    <row r="33139" spans="1:22" ht="15" x14ac:dyDescent="0.2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  <c r="P33139"/>
      <c r="Q33139"/>
      <c r="R33139"/>
      <c r="S33139"/>
      <c r="T33139"/>
      <c r="U33139"/>
      <c r="V33139"/>
    </row>
    <row r="33140" spans="1:22" ht="15" x14ac:dyDescent="0.2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  <c r="P33140"/>
      <c r="Q33140"/>
      <c r="R33140"/>
      <c r="S33140"/>
      <c r="T33140"/>
      <c r="U33140"/>
      <c r="V33140"/>
    </row>
    <row r="33141" spans="1:22" ht="15" x14ac:dyDescent="0.2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  <c r="P33141"/>
      <c r="Q33141"/>
      <c r="R33141"/>
      <c r="S33141"/>
      <c r="T33141"/>
      <c r="U33141"/>
      <c r="V33141"/>
    </row>
    <row r="33142" spans="1:22" ht="15" x14ac:dyDescent="0.2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  <c r="P33142"/>
      <c r="Q33142"/>
      <c r="R33142"/>
      <c r="S33142"/>
      <c r="T33142"/>
      <c r="U33142"/>
      <c r="V33142"/>
    </row>
    <row r="33143" spans="1:22" ht="15" x14ac:dyDescent="0.2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  <c r="P33143"/>
      <c r="Q33143"/>
      <c r="R33143"/>
      <c r="S33143"/>
      <c r="T33143"/>
      <c r="U33143"/>
      <c r="V33143"/>
    </row>
    <row r="33144" spans="1:22" ht="15" x14ac:dyDescent="0.2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  <c r="P33144"/>
      <c r="Q33144"/>
      <c r="R33144"/>
      <c r="S33144"/>
      <c r="T33144"/>
      <c r="U33144"/>
      <c r="V33144"/>
    </row>
    <row r="33145" spans="1:22" ht="15" x14ac:dyDescent="0.2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  <c r="P33145"/>
      <c r="Q33145"/>
      <c r="R33145"/>
      <c r="S33145"/>
      <c r="T33145"/>
      <c r="U33145"/>
      <c r="V33145"/>
    </row>
    <row r="33146" spans="1:22" ht="15" x14ac:dyDescent="0.2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  <c r="P33146"/>
      <c r="Q33146"/>
      <c r="R33146"/>
      <c r="S33146"/>
      <c r="T33146"/>
      <c r="U33146"/>
      <c r="V33146"/>
    </row>
    <row r="33147" spans="1:22" ht="15" x14ac:dyDescent="0.2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  <c r="P33147"/>
      <c r="Q33147"/>
      <c r="R33147"/>
      <c r="S33147"/>
      <c r="T33147"/>
      <c r="U33147"/>
      <c r="V33147"/>
    </row>
    <row r="33148" spans="1:22" ht="15" x14ac:dyDescent="0.2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  <c r="P33148"/>
      <c r="Q33148"/>
      <c r="R33148"/>
      <c r="S33148"/>
      <c r="T33148"/>
      <c r="U33148"/>
      <c r="V33148"/>
    </row>
    <row r="33149" spans="1:22" ht="15" x14ac:dyDescent="0.2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  <c r="P33149"/>
      <c r="Q33149"/>
      <c r="R33149"/>
      <c r="S33149"/>
      <c r="T33149"/>
      <c r="U33149"/>
      <c r="V33149"/>
    </row>
    <row r="33150" spans="1:22" ht="15" x14ac:dyDescent="0.2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  <c r="P33150"/>
      <c r="Q33150"/>
      <c r="R33150"/>
      <c r="S33150"/>
      <c r="T33150"/>
      <c r="U33150"/>
      <c r="V33150"/>
    </row>
    <row r="33151" spans="1:22" ht="15" x14ac:dyDescent="0.2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  <c r="P33151"/>
      <c r="Q33151"/>
      <c r="R33151"/>
      <c r="S33151"/>
      <c r="T33151"/>
      <c r="U33151"/>
      <c r="V33151"/>
    </row>
    <row r="33152" spans="1:22" ht="15" x14ac:dyDescent="0.2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  <c r="P33152"/>
      <c r="Q33152"/>
      <c r="R33152"/>
      <c r="S33152"/>
      <c r="T33152"/>
      <c r="U33152"/>
      <c r="V33152"/>
    </row>
    <row r="33153" spans="1:22" ht="15" x14ac:dyDescent="0.2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  <c r="P33153"/>
      <c r="Q33153"/>
      <c r="R33153"/>
      <c r="S33153"/>
      <c r="T33153"/>
      <c r="U33153"/>
      <c r="V33153"/>
    </row>
    <row r="33154" spans="1:22" ht="15" x14ac:dyDescent="0.2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  <c r="P33154"/>
      <c r="Q33154"/>
      <c r="R33154"/>
      <c r="S33154"/>
      <c r="T33154"/>
      <c r="U33154"/>
      <c r="V33154"/>
    </row>
    <row r="33155" spans="1:22" ht="15" x14ac:dyDescent="0.2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  <c r="P33155"/>
      <c r="Q33155"/>
      <c r="R33155"/>
      <c r="S33155"/>
      <c r="T33155"/>
      <c r="U33155"/>
      <c r="V33155"/>
    </row>
    <row r="33156" spans="1:22" ht="15" x14ac:dyDescent="0.2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  <c r="P33156"/>
      <c r="Q33156"/>
      <c r="R33156"/>
      <c r="S33156"/>
      <c r="T33156"/>
      <c r="U33156"/>
      <c r="V33156"/>
    </row>
    <row r="33157" spans="1:22" ht="15" x14ac:dyDescent="0.2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  <c r="P33157"/>
      <c r="Q33157"/>
      <c r="R33157"/>
      <c r="S33157"/>
      <c r="T33157"/>
      <c r="U33157"/>
      <c r="V33157"/>
    </row>
    <row r="33158" spans="1:22" ht="15" x14ac:dyDescent="0.2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  <c r="P33158"/>
      <c r="Q33158"/>
      <c r="R33158"/>
      <c r="S33158"/>
      <c r="T33158"/>
      <c r="U33158"/>
      <c r="V33158"/>
    </row>
    <row r="33159" spans="1:22" ht="15" x14ac:dyDescent="0.2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  <c r="P33159"/>
      <c r="Q33159"/>
      <c r="R33159"/>
      <c r="S33159"/>
      <c r="T33159"/>
      <c r="U33159"/>
      <c r="V33159"/>
    </row>
    <row r="33160" spans="1:22" ht="15" x14ac:dyDescent="0.2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  <c r="P33160"/>
      <c r="Q33160"/>
      <c r="R33160"/>
      <c r="S33160"/>
      <c r="T33160"/>
      <c r="U33160"/>
      <c r="V33160"/>
    </row>
    <row r="33161" spans="1:22" ht="15" x14ac:dyDescent="0.2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  <c r="P33161"/>
      <c r="Q33161"/>
      <c r="R33161"/>
      <c r="S33161"/>
      <c r="T33161"/>
      <c r="U33161"/>
      <c r="V33161"/>
    </row>
    <row r="33162" spans="1:22" ht="15" x14ac:dyDescent="0.2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  <c r="P33162"/>
      <c r="Q33162"/>
      <c r="R33162"/>
      <c r="S33162"/>
      <c r="T33162"/>
      <c r="U33162"/>
      <c r="V33162"/>
    </row>
    <row r="33163" spans="1:22" ht="15" x14ac:dyDescent="0.2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  <c r="P33163"/>
      <c r="Q33163"/>
      <c r="R33163"/>
      <c r="S33163"/>
      <c r="T33163"/>
      <c r="U33163"/>
      <c r="V33163"/>
    </row>
    <row r="33164" spans="1:22" ht="15" x14ac:dyDescent="0.2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  <c r="P33164"/>
      <c r="Q33164"/>
      <c r="R33164"/>
      <c r="S33164"/>
      <c r="T33164"/>
      <c r="U33164"/>
      <c r="V33164"/>
    </row>
    <row r="33165" spans="1:22" ht="15" x14ac:dyDescent="0.2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  <c r="P33165"/>
      <c r="Q33165"/>
      <c r="R33165"/>
      <c r="S33165"/>
      <c r="T33165"/>
      <c r="U33165"/>
      <c r="V33165"/>
    </row>
    <row r="33166" spans="1:22" ht="15" x14ac:dyDescent="0.2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  <c r="P33166"/>
      <c r="Q33166"/>
      <c r="R33166"/>
      <c r="S33166"/>
      <c r="T33166"/>
      <c r="U33166"/>
      <c r="V33166"/>
    </row>
    <row r="33167" spans="1:22" ht="15" x14ac:dyDescent="0.2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  <c r="P33167"/>
      <c r="Q33167"/>
      <c r="R33167"/>
      <c r="S33167"/>
      <c r="T33167"/>
      <c r="U33167"/>
      <c r="V33167"/>
    </row>
    <row r="33168" spans="1:22" ht="15" x14ac:dyDescent="0.2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  <c r="P33168"/>
      <c r="Q33168"/>
      <c r="R33168"/>
      <c r="S33168"/>
      <c r="T33168"/>
      <c r="U33168"/>
      <c r="V33168"/>
    </row>
    <row r="33169" spans="1:22" ht="15" x14ac:dyDescent="0.2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  <c r="P33169"/>
      <c r="Q33169"/>
      <c r="R33169"/>
      <c r="S33169"/>
      <c r="T33169"/>
      <c r="U33169"/>
      <c r="V33169"/>
    </row>
    <row r="33170" spans="1:22" ht="15" x14ac:dyDescent="0.2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  <c r="P33170"/>
      <c r="Q33170"/>
      <c r="R33170"/>
      <c r="S33170"/>
      <c r="T33170"/>
      <c r="U33170"/>
      <c r="V33170"/>
    </row>
    <row r="33171" spans="1:22" ht="15" x14ac:dyDescent="0.2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  <c r="P33171"/>
      <c r="Q33171"/>
      <c r="R33171"/>
      <c r="S33171"/>
      <c r="T33171"/>
      <c r="U33171"/>
      <c r="V33171"/>
    </row>
    <row r="33172" spans="1:22" ht="15" x14ac:dyDescent="0.2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  <c r="P33172"/>
      <c r="Q33172"/>
      <c r="R33172"/>
      <c r="S33172"/>
      <c r="T33172"/>
      <c r="U33172"/>
      <c r="V33172"/>
    </row>
    <row r="33173" spans="1:22" ht="15" x14ac:dyDescent="0.2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  <c r="P33173"/>
      <c r="Q33173"/>
      <c r="R33173"/>
      <c r="S33173"/>
      <c r="T33173"/>
      <c r="U33173"/>
      <c r="V33173"/>
    </row>
    <row r="33174" spans="1:22" ht="15" x14ac:dyDescent="0.2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  <c r="P33174"/>
      <c r="Q33174"/>
      <c r="R33174"/>
      <c r="S33174"/>
      <c r="T33174"/>
      <c r="U33174"/>
      <c r="V33174"/>
    </row>
    <row r="33175" spans="1:22" ht="15" x14ac:dyDescent="0.2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  <c r="P33175"/>
      <c r="Q33175"/>
      <c r="R33175"/>
      <c r="S33175"/>
      <c r="T33175"/>
      <c r="U33175"/>
      <c r="V33175"/>
    </row>
    <row r="33176" spans="1:22" ht="15" x14ac:dyDescent="0.2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  <c r="P33176"/>
      <c r="Q33176"/>
      <c r="R33176"/>
      <c r="S33176"/>
      <c r="T33176"/>
      <c r="U33176"/>
      <c r="V33176"/>
    </row>
    <row r="33177" spans="1:22" ht="15" x14ac:dyDescent="0.2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  <c r="P33177"/>
      <c r="Q33177"/>
      <c r="R33177"/>
      <c r="S33177"/>
      <c r="T33177"/>
      <c r="U33177"/>
      <c r="V33177"/>
    </row>
    <row r="33178" spans="1:22" ht="15" x14ac:dyDescent="0.2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  <c r="P33178"/>
      <c r="Q33178"/>
      <c r="R33178"/>
      <c r="S33178"/>
      <c r="T33178"/>
      <c r="U33178"/>
      <c r="V33178"/>
    </row>
    <row r="33179" spans="1:22" ht="15" x14ac:dyDescent="0.2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  <c r="P33179"/>
      <c r="Q33179"/>
      <c r="R33179"/>
      <c r="S33179"/>
      <c r="T33179"/>
      <c r="U33179"/>
      <c r="V33179"/>
    </row>
    <row r="33180" spans="1:22" ht="15" x14ac:dyDescent="0.2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  <c r="P33180"/>
      <c r="Q33180"/>
      <c r="R33180"/>
      <c r="S33180"/>
      <c r="T33180"/>
      <c r="U33180"/>
      <c r="V33180"/>
    </row>
    <row r="33181" spans="1:22" ht="15" x14ac:dyDescent="0.2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  <c r="P33181"/>
      <c r="Q33181"/>
      <c r="R33181"/>
      <c r="S33181"/>
      <c r="T33181"/>
      <c r="U33181"/>
      <c r="V33181"/>
    </row>
    <row r="33182" spans="1:22" ht="15" x14ac:dyDescent="0.2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  <c r="P33182"/>
      <c r="Q33182"/>
      <c r="R33182"/>
      <c r="S33182"/>
      <c r="T33182"/>
      <c r="U33182"/>
      <c r="V33182"/>
    </row>
    <row r="33183" spans="1:22" ht="15" x14ac:dyDescent="0.2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  <c r="P33183"/>
      <c r="Q33183"/>
      <c r="R33183"/>
      <c r="S33183"/>
      <c r="T33183"/>
      <c r="U33183"/>
      <c r="V33183"/>
    </row>
    <row r="33184" spans="1:22" ht="15" x14ac:dyDescent="0.2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  <c r="P33184"/>
      <c r="Q33184"/>
      <c r="R33184"/>
      <c r="S33184"/>
      <c r="T33184"/>
      <c r="U33184"/>
      <c r="V33184"/>
    </row>
    <row r="33185" spans="1:22" ht="15" x14ac:dyDescent="0.2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  <c r="P33185"/>
      <c r="Q33185"/>
      <c r="R33185"/>
      <c r="S33185"/>
      <c r="T33185"/>
      <c r="U33185"/>
      <c r="V33185"/>
    </row>
    <row r="33186" spans="1:22" ht="15" x14ac:dyDescent="0.2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  <c r="P33186"/>
      <c r="Q33186"/>
      <c r="R33186"/>
      <c r="S33186"/>
      <c r="T33186"/>
      <c r="U33186"/>
      <c r="V33186"/>
    </row>
    <row r="33187" spans="1:22" ht="15" x14ac:dyDescent="0.2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  <c r="P33187"/>
      <c r="Q33187"/>
      <c r="R33187"/>
      <c r="S33187"/>
      <c r="T33187"/>
      <c r="U33187"/>
      <c r="V33187"/>
    </row>
    <row r="33188" spans="1:22" ht="15" x14ac:dyDescent="0.2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  <c r="P33188"/>
      <c r="Q33188"/>
      <c r="R33188"/>
      <c r="S33188"/>
      <c r="T33188"/>
      <c r="U33188"/>
      <c r="V33188"/>
    </row>
    <row r="33189" spans="1:22" ht="15" x14ac:dyDescent="0.2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  <c r="P33189"/>
      <c r="Q33189"/>
      <c r="R33189"/>
      <c r="S33189"/>
      <c r="T33189"/>
      <c r="U33189"/>
      <c r="V33189"/>
    </row>
    <row r="33190" spans="1:22" ht="15" x14ac:dyDescent="0.2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  <c r="P33190"/>
      <c r="Q33190"/>
      <c r="R33190"/>
      <c r="S33190"/>
      <c r="T33190"/>
      <c r="U33190"/>
      <c r="V33190"/>
    </row>
    <row r="33191" spans="1:22" ht="15" x14ac:dyDescent="0.2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  <c r="P33191"/>
      <c r="Q33191"/>
      <c r="R33191"/>
      <c r="S33191"/>
      <c r="T33191"/>
      <c r="U33191"/>
      <c r="V33191"/>
    </row>
    <row r="33192" spans="1:22" ht="15" x14ac:dyDescent="0.2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  <c r="P33192"/>
      <c r="Q33192"/>
      <c r="R33192"/>
      <c r="S33192"/>
      <c r="T33192"/>
      <c r="U33192"/>
      <c r="V33192"/>
    </row>
    <row r="33193" spans="1:22" ht="15" x14ac:dyDescent="0.2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  <c r="P33193"/>
      <c r="Q33193"/>
      <c r="R33193"/>
      <c r="S33193"/>
      <c r="T33193"/>
      <c r="U33193"/>
      <c r="V33193"/>
    </row>
    <row r="33194" spans="1:22" ht="15" x14ac:dyDescent="0.2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  <c r="P33194"/>
      <c r="Q33194"/>
      <c r="R33194"/>
      <c r="S33194"/>
      <c r="T33194"/>
      <c r="U33194"/>
      <c r="V33194"/>
    </row>
    <row r="33195" spans="1:22" ht="15" x14ac:dyDescent="0.2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  <c r="P33195"/>
      <c r="Q33195"/>
      <c r="R33195"/>
      <c r="S33195"/>
      <c r="T33195"/>
      <c r="U33195"/>
      <c r="V33195"/>
    </row>
    <row r="33196" spans="1:22" ht="15" x14ac:dyDescent="0.2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  <c r="P33196"/>
      <c r="Q33196"/>
      <c r="R33196"/>
      <c r="S33196"/>
      <c r="T33196"/>
      <c r="U33196"/>
      <c r="V33196"/>
    </row>
    <row r="33197" spans="1:22" ht="15" x14ac:dyDescent="0.2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  <c r="P33197"/>
      <c r="Q33197"/>
      <c r="R33197"/>
      <c r="S33197"/>
      <c r="T33197"/>
      <c r="U33197"/>
      <c r="V33197"/>
    </row>
    <row r="33198" spans="1:22" ht="15" x14ac:dyDescent="0.2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  <c r="P33198"/>
      <c r="Q33198"/>
      <c r="R33198"/>
      <c r="S33198"/>
      <c r="T33198"/>
      <c r="U33198"/>
      <c r="V33198"/>
    </row>
    <row r="33199" spans="1:22" ht="15" x14ac:dyDescent="0.2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  <c r="P33199"/>
      <c r="Q33199"/>
      <c r="R33199"/>
      <c r="S33199"/>
      <c r="T33199"/>
      <c r="U33199"/>
      <c r="V33199"/>
    </row>
    <row r="33200" spans="1:22" ht="15" x14ac:dyDescent="0.2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  <c r="P33200"/>
      <c r="Q33200"/>
      <c r="R33200"/>
      <c r="S33200"/>
      <c r="T33200"/>
      <c r="U33200"/>
      <c r="V33200"/>
    </row>
    <row r="33201" spans="1:22" ht="15" x14ac:dyDescent="0.2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  <c r="P33201"/>
      <c r="Q33201"/>
      <c r="R33201"/>
      <c r="S33201"/>
      <c r="T33201"/>
      <c r="U33201"/>
      <c r="V33201"/>
    </row>
    <row r="33202" spans="1:22" ht="15" x14ac:dyDescent="0.2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  <c r="P33202"/>
      <c r="Q33202"/>
      <c r="R33202"/>
      <c r="S33202"/>
      <c r="T33202"/>
      <c r="U33202"/>
      <c r="V33202"/>
    </row>
    <row r="33203" spans="1:22" ht="15" x14ac:dyDescent="0.2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  <c r="P33203"/>
      <c r="Q33203"/>
      <c r="R33203"/>
      <c r="S33203"/>
      <c r="T33203"/>
      <c r="U33203"/>
      <c r="V33203"/>
    </row>
    <row r="33204" spans="1:22" ht="15" x14ac:dyDescent="0.2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  <c r="P33204"/>
      <c r="Q33204"/>
      <c r="R33204"/>
      <c r="S33204"/>
      <c r="T33204"/>
      <c r="U33204"/>
      <c r="V33204"/>
    </row>
    <row r="33205" spans="1:22" ht="15" x14ac:dyDescent="0.2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  <c r="P33205"/>
      <c r="Q33205"/>
      <c r="R33205"/>
      <c r="S33205"/>
      <c r="T33205"/>
      <c r="U33205"/>
      <c r="V33205"/>
    </row>
    <row r="33206" spans="1:22" ht="15" x14ac:dyDescent="0.2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  <c r="P33206"/>
      <c r="Q33206"/>
      <c r="R33206"/>
      <c r="S33206"/>
      <c r="T33206"/>
      <c r="U33206"/>
      <c r="V33206"/>
    </row>
    <row r="33207" spans="1:22" ht="15" x14ac:dyDescent="0.2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  <c r="P33207"/>
      <c r="Q33207"/>
      <c r="R33207"/>
      <c r="S33207"/>
      <c r="T33207"/>
      <c r="U33207"/>
      <c r="V33207"/>
    </row>
    <row r="33208" spans="1:22" ht="15" x14ac:dyDescent="0.2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  <c r="P33208"/>
      <c r="Q33208"/>
      <c r="R33208"/>
      <c r="S33208"/>
      <c r="T33208"/>
      <c r="U33208"/>
      <c r="V33208"/>
    </row>
    <row r="33209" spans="1:22" ht="15" x14ac:dyDescent="0.2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  <c r="P33209"/>
      <c r="Q33209"/>
      <c r="R33209"/>
      <c r="S33209"/>
      <c r="T33209"/>
      <c r="U33209"/>
      <c r="V33209"/>
    </row>
    <row r="33210" spans="1:22" ht="15" x14ac:dyDescent="0.2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  <c r="P33210"/>
      <c r="Q33210"/>
      <c r="R33210"/>
      <c r="S33210"/>
      <c r="T33210"/>
      <c r="U33210"/>
      <c r="V33210"/>
    </row>
    <row r="33211" spans="1:22" ht="15" x14ac:dyDescent="0.2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  <c r="P33211"/>
      <c r="Q33211"/>
      <c r="R33211"/>
      <c r="S33211"/>
      <c r="T33211"/>
      <c r="U33211"/>
      <c r="V33211"/>
    </row>
    <row r="33212" spans="1:22" ht="15" x14ac:dyDescent="0.2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  <c r="P33212"/>
      <c r="Q33212"/>
      <c r="R33212"/>
      <c r="S33212"/>
      <c r="T33212"/>
      <c r="U33212"/>
      <c r="V33212"/>
    </row>
    <row r="33213" spans="1:22" ht="15" x14ac:dyDescent="0.2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  <c r="P33213"/>
      <c r="Q33213"/>
      <c r="R33213"/>
      <c r="S33213"/>
      <c r="T33213"/>
      <c r="U33213"/>
      <c r="V33213"/>
    </row>
    <row r="33214" spans="1:22" ht="15" x14ac:dyDescent="0.2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  <c r="P33214"/>
      <c r="Q33214"/>
      <c r="R33214"/>
      <c r="S33214"/>
      <c r="T33214"/>
      <c r="U33214"/>
      <c r="V33214"/>
    </row>
    <row r="33215" spans="1:22" ht="15" x14ac:dyDescent="0.2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  <c r="P33215"/>
      <c r="Q33215"/>
      <c r="R33215"/>
      <c r="S33215"/>
      <c r="T33215"/>
      <c r="U33215"/>
      <c r="V33215"/>
    </row>
    <row r="33216" spans="1:22" ht="15" x14ac:dyDescent="0.2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  <c r="P33216"/>
      <c r="Q33216"/>
      <c r="R33216"/>
      <c r="S33216"/>
      <c r="T33216"/>
      <c r="U33216"/>
      <c r="V33216"/>
    </row>
    <row r="33217" spans="1:22" ht="15" x14ac:dyDescent="0.2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  <c r="P33217"/>
      <c r="Q33217"/>
      <c r="R33217"/>
      <c r="S33217"/>
      <c r="T33217"/>
      <c r="U33217"/>
      <c r="V33217"/>
    </row>
    <row r="33218" spans="1:22" ht="15" x14ac:dyDescent="0.2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  <c r="P33218"/>
      <c r="Q33218"/>
      <c r="R33218"/>
      <c r="S33218"/>
      <c r="T33218"/>
      <c r="U33218"/>
      <c r="V33218"/>
    </row>
    <row r="33219" spans="1:22" ht="15" x14ac:dyDescent="0.2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  <c r="P33219"/>
      <c r="Q33219"/>
      <c r="R33219"/>
      <c r="S33219"/>
      <c r="T33219"/>
      <c r="U33219"/>
      <c r="V33219"/>
    </row>
    <row r="33220" spans="1:22" ht="15" x14ac:dyDescent="0.2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  <c r="P33220"/>
      <c r="Q33220"/>
      <c r="R33220"/>
      <c r="S33220"/>
      <c r="T33220"/>
      <c r="U33220"/>
      <c r="V33220"/>
    </row>
    <row r="33221" spans="1:22" ht="15" x14ac:dyDescent="0.2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  <c r="P33221"/>
      <c r="Q33221"/>
      <c r="R33221"/>
      <c r="S33221"/>
      <c r="T33221"/>
      <c r="U33221"/>
      <c r="V33221"/>
    </row>
    <row r="33222" spans="1:22" ht="15" x14ac:dyDescent="0.2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  <c r="P33222"/>
      <c r="Q33222"/>
      <c r="R33222"/>
      <c r="S33222"/>
      <c r="T33222"/>
      <c r="U33222"/>
      <c r="V33222"/>
    </row>
    <row r="33223" spans="1:22" ht="15" x14ac:dyDescent="0.2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  <c r="P33223"/>
      <c r="Q33223"/>
      <c r="R33223"/>
      <c r="S33223"/>
      <c r="T33223"/>
      <c r="U33223"/>
      <c r="V33223"/>
    </row>
    <row r="33224" spans="1:22" ht="15" x14ac:dyDescent="0.2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  <c r="P33224"/>
      <c r="Q33224"/>
      <c r="R33224"/>
      <c r="S33224"/>
      <c r="T33224"/>
      <c r="U33224"/>
      <c r="V33224"/>
    </row>
    <row r="33225" spans="1:22" ht="15" x14ac:dyDescent="0.2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  <c r="P33225"/>
      <c r="Q33225"/>
      <c r="R33225"/>
      <c r="S33225"/>
      <c r="T33225"/>
      <c r="U33225"/>
      <c r="V33225"/>
    </row>
    <row r="33226" spans="1:22" ht="15" x14ac:dyDescent="0.2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  <c r="P33226"/>
      <c r="Q33226"/>
      <c r="R33226"/>
      <c r="S33226"/>
      <c r="T33226"/>
      <c r="U33226"/>
      <c r="V33226"/>
    </row>
    <row r="33227" spans="1:22" ht="15" x14ac:dyDescent="0.2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  <c r="P33227"/>
      <c r="Q33227"/>
      <c r="R33227"/>
      <c r="S33227"/>
      <c r="T33227"/>
      <c r="U33227"/>
      <c r="V33227"/>
    </row>
    <row r="33228" spans="1:22" ht="15" x14ac:dyDescent="0.2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  <c r="P33228"/>
      <c r="Q33228"/>
      <c r="R33228"/>
      <c r="S33228"/>
      <c r="T33228"/>
      <c r="U33228"/>
      <c r="V33228"/>
    </row>
    <row r="33229" spans="1:22" ht="15" x14ac:dyDescent="0.2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  <c r="P33229"/>
      <c r="Q33229"/>
      <c r="R33229"/>
      <c r="S33229"/>
      <c r="T33229"/>
      <c r="U33229"/>
      <c r="V33229"/>
    </row>
    <row r="33230" spans="1:22" ht="15" x14ac:dyDescent="0.2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  <c r="P33230"/>
      <c r="Q33230"/>
      <c r="R33230"/>
      <c r="S33230"/>
      <c r="T33230"/>
      <c r="U33230"/>
      <c r="V33230"/>
    </row>
    <row r="33231" spans="1:22" ht="15" x14ac:dyDescent="0.2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  <c r="P33231"/>
      <c r="Q33231"/>
      <c r="R33231"/>
      <c r="S33231"/>
      <c r="T33231"/>
      <c r="U33231"/>
      <c r="V33231"/>
    </row>
    <row r="33232" spans="1:22" ht="15" x14ac:dyDescent="0.2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  <c r="P33232"/>
      <c r="Q33232"/>
      <c r="R33232"/>
      <c r="S33232"/>
      <c r="T33232"/>
      <c r="U33232"/>
      <c r="V33232"/>
    </row>
    <row r="33233" spans="1:22" ht="15" x14ac:dyDescent="0.2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  <c r="P33233"/>
      <c r="Q33233"/>
      <c r="R33233"/>
      <c r="S33233"/>
      <c r="T33233"/>
      <c r="U33233"/>
      <c r="V33233"/>
    </row>
    <row r="33234" spans="1:22" ht="15" x14ac:dyDescent="0.2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  <c r="P33234"/>
      <c r="Q33234"/>
      <c r="R33234"/>
      <c r="S33234"/>
      <c r="T33234"/>
      <c r="U33234"/>
      <c r="V33234"/>
    </row>
    <row r="33235" spans="1:22" ht="15" x14ac:dyDescent="0.2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  <c r="P33235"/>
      <c r="Q33235"/>
      <c r="R33235"/>
      <c r="S33235"/>
      <c r="T33235"/>
      <c r="U33235"/>
      <c r="V33235"/>
    </row>
    <row r="33236" spans="1:22" ht="15" x14ac:dyDescent="0.2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  <c r="P33236"/>
      <c r="Q33236"/>
      <c r="R33236"/>
      <c r="S33236"/>
      <c r="T33236"/>
      <c r="U33236"/>
      <c r="V33236"/>
    </row>
    <row r="33237" spans="1:22" ht="15" x14ac:dyDescent="0.2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  <c r="P33237"/>
      <c r="Q33237"/>
      <c r="R33237"/>
      <c r="S33237"/>
      <c r="T33237"/>
      <c r="U33237"/>
      <c r="V33237"/>
    </row>
    <row r="33238" spans="1:22" ht="15" x14ac:dyDescent="0.2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  <c r="P33238"/>
      <c r="Q33238"/>
      <c r="R33238"/>
      <c r="S33238"/>
      <c r="T33238"/>
      <c r="U33238"/>
      <c r="V33238"/>
    </row>
    <row r="33239" spans="1:22" ht="15" x14ac:dyDescent="0.2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  <c r="P33239"/>
      <c r="Q33239"/>
      <c r="R33239"/>
      <c r="S33239"/>
      <c r="T33239"/>
      <c r="U33239"/>
      <c r="V33239"/>
    </row>
    <row r="33240" spans="1:22" ht="15" x14ac:dyDescent="0.2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  <c r="P33240"/>
      <c r="Q33240"/>
      <c r="R33240"/>
      <c r="S33240"/>
      <c r="T33240"/>
      <c r="U33240"/>
      <c r="V33240"/>
    </row>
    <row r="33241" spans="1:22" ht="15" x14ac:dyDescent="0.2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  <c r="P33241"/>
      <c r="Q33241"/>
      <c r="R33241"/>
      <c r="S33241"/>
      <c r="T33241"/>
      <c r="U33241"/>
      <c r="V33241"/>
    </row>
    <row r="33242" spans="1:22" ht="15" x14ac:dyDescent="0.2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  <c r="P33242"/>
      <c r="Q33242"/>
      <c r="R33242"/>
      <c r="S33242"/>
      <c r="T33242"/>
      <c r="U33242"/>
      <c r="V33242"/>
    </row>
    <row r="33243" spans="1:22" ht="15" x14ac:dyDescent="0.2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  <c r="P33243"/>
      <c r="Q33243"/>
      <c r="R33243"/>
      <c r="S33243"/>
      <c r="T33243"/>
      <c r="U33243"/>
      <c r="V33243"/>
    </row>
    <row r="33244" spans="1:22" ht="15" x14ac:dyDescent="0.2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  <c r="P33244"/>
      <c r="Q33244"/>
      <c r="R33244"/>
      <c r="S33244"/>
      <c r="T33244"/>
      <c r="U33244"/>
      <c r="V33244"/>
    </row>
    <row r="33245" spans="1:22" ht="15" x14ac:dyDescent="0.2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  <c r="P33245"/>
      <c r="Q33245"/>
      <c r="R33245"/>
      <c r="S33245"/>
      <c r="T33245"/>
      <c r="U33245"/>
      <c r="V33245"/>
    </row>
    <row r="33246" spans="1:22" ht="15" x14ac:dyDescent="0.2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  <c r="P33246"/>
      <c r="Q33246"/>
      <c r="R33246"/>
      <c r="S33246"/>
      <c r="T33246"/>
      <c r="U33246"/>
      <c r="V33246"/>
    </row>
    <row r="33247" spans="1:22" ht="15" x14ac:dyDescent="0.2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  <c r="P33247"/>
      <c r="Q33247"/>
      <c r="R33247"/>
      <c r="S33247"/>
      <c r="T33247"/>
      <c r="U33247"/>
      <c r="V33247"/>
    </row>
    <row r="33248" spans="1:22" ht="15" x14ac:dyDescent="0.2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  <c r="P33248"/>
      <c r="Q33248"/>
      <c r="R33248"/>
      <c r="S33248"/>
      <c r="T33248"/>
      <c r="U33248"/>
      <c r="V33248"/>
    </row>
    <row r="33249" spans="1:22" ht="15" x14ac:dyDescent="0.2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  <c r="P33249"/>
      <c r="Q33249"/>
      <c r="R33249"/>
      <c r="S33249"/>
      <c r="T33249"/>
      <c r="U33249"/>
      <c r="V33249"/>
    </row>
    <row r="33250" spans="1:22" ht="15" x14ac:dyDescent="0.2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  <c r="P33250"/>
      <c r="Q33250"/>
      <c r="R33250"/>
      <c r="S33250"/>
      <c r="T33250"/>
      <c r="U33250"/>
      <c r="V33250"/>
    </row>
    <row r="33251" spans="1:22" ht="15" x14ac:dyDescent="0.2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  <c r="P33251"/>
      <c r="Q33251"/>
      <c r="R33251"/>
      <c r="S33251"/>
      <c r="T33251"/>
      <c r="U33251"/>
      <c r="V33251"/>
    </row>
    <row r="33252" spans="1:22" ht="15" x14ac:dyDescent="0.2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  <c r="P33252"/>
      <c r="Q33252"/>
      <c r="R33252"/>
      <c r="S33252"/>
      <c r="T33252"/>
      <c r="U33252"/>
      <c r="V33252"/>
    </row>
    <row r="33253" spans="1:22" ht="15" x14ac:dyDescent="0.2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  <c r="P33253"/>
      <c r="Q33253"/>
      <c r="R33253"/>
      <c r="S33253"/>
      <c r="T33253"/>
      <c r="U33253"/>
      <c r="V33253"/>
    </row>
    <row r="33254" spans="1:22" ht="15" x14ac:dyDescent="0.2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  <c r="P33254"/>
      <c r="Q33254"/>
      <c r="R33254"/>
      <c r="S33254"/>
      <c r="T33254"/>
      <c r="U33254"/>
      <c r="V33254"/>
    </row>
    <row r="33255" spans="1:22" ht="15" x14ac:dyDescent="0.2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  <c r="P33255"/>
      <c r="Q33255"/>
      <c r="R33255"/>
      <c r="S33255"/>
      <c r="T33255"/>
      <c r="U33255"/>
      <c r="V33255"/>
    </row>
    <row r="33256" spans="1:22" ht="15" x14ac:dyDescent="0.2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  <c r="P33256"/>
      <c r="Q33256"/>
      <c r="R33256"/>
      <c r="S33256"/>
      <c r="T33256"/>
      <c r="U33256"/>
      <c r="V33256"/>
    </row>
    <row r="33257" spans="1:22" ht="15" x14ac:dyDescent="0.2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  <c r="P33257"/>
      <c r="Q33257"/>
      <c r="R33257"/>
      <c r="S33257"/>
      <c r="T33257"/>
      <c r="U33257"/>
      <c r="V33257"/>
    </row>
    <row r="33258" spans="1:22" ht="15" x14ac:dyDescent="0.2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  <c r="P33258"/>
      <c r="Q33258"/>
      <c r="R33258"/>
      <c r="S33258"/>
      <c r="T33258"/>
      <c r="U33258"/>
      <c r="V33258"/>
    </row>
    <row r="33259" spans="1:22" ht="15" x14ac:dyDescent="0.2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  <c r="P33259"/>
      <c r="Q33259"/>
      <c r="R33259"/>
      <c r="S33259"/>
      <c r="T33259"/>
      <c r="U33259"/>
      <c r="V33259"/>
    </row>
    <row r="33260" spans="1:22" ht="15" x14ac:dyDescent="0.2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  <c r="P33260"/>
      <c r="Q33260"/>
      <c r="R33260"/>
      <c r="S33260"/>
      <c r="T33260"/>
      <c r="U33260"/>
      <c r="V33260"/>
    </row>
    <row r="33261" spans="1:22" ht="15" x14ac:dyDescent="0.2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  <c r="P33261"/>
      <c r="Q33261"/>
      <c r="R33261"/>
      <c r="S33261"/>
      <c r="T33261"/>
      <c r="U33261"/>
      <c r="V33261"/>
    </row>
    <row r="33262" spans="1:22" ht="15" x14ac:dyDescent="0.2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  <c r="P33262"/>
      <c r="Q33262"/>
      <c r="R33262"/>
      <c r="S33262"/>
      <c r="T33262"/>
      <c r="U33262"/>
      <c r="V33262"/>
    </row>
    <row r="33263" spans="1:22" ht="15" x14ac:dyDescent="0.2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  <c r="P33263"/>
      <c r="Q33263"/>
      <c r="R33263"/>
      <c r="S33263"/>
      <c r="T33263"/>
      <c r="U33263"/>
      <c r="V33263"/>
    </row>
    <row r="33264" spans="1:22" ht="15" x14ac:dyDescent="0.2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  <c r="P33264"/>
      <c r="Q33264"/>
      <c r="R33264"/>
      <c r="S33264"/>
      <c r="T33264"/>
      <c r="U33264"/>
      <c r="V33264"/>
    </row>
    <row r="33265" spans="1:22" ht="15" x14ac:dyDescent="0.2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  <c r="P33265"/>
      <c r="Q33265"/>
      <c r="R33265"/>
      <c r="S33265"/>
      <c r="T33265"/>
      <c r="U33265"/>
      <c r="V33265"/>
    </row>
    <row r="33266" spans="1:22" ht="15" x14ac:dyDescent="0.2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  <c r="P33266"/>
      <c r="Q33266"/>
      <c r="R33266"/>
      <c r="S33266"/>
      <c r="T33266"/>
      <c r="U33266"/>
      <c r="V33266"/>
    </row>
    <row r="33267" spans="1:22" ht="15" x14ac:dyDescent="0.2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  <c r="P33267"/>
      <c r="Q33267"/>
      <c r="R33267"/>
      <c r="S33267"/>
      <c r="T33267"/>
      <c r="U33267"/>
      <c r="V33267"/>
    </row>
    <row r="33268" spans="1:22" ht="15" x14ac:dyDescent="0.2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  <c r="P33268"/>
      <c r="Q33268"/>
      <c r="R33268"/>
      <c r="S33268"/>
      <c r="T33268"/>
      <c r="U33268"/>
      <c r="V33268"/>
    </row>
    <row r="33269" spans="1:22" ht="15" x14ac:dyDescent="0.2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  <c r="P33269"/>
      <c r="Q33269"/>
      <c r="R33269"/>
      <c r="S33269"/>
      <c r="T33269"/>
      <c r="U33269"/>
      <c r="V33269"/>
    </row>
    <row r="33270" spans="1:22" ht="15" x14ac:dyDescent="0.2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  <c r="P33270"/>
      <c r="Q33270"/>
      <c r="R33270"/>
      <c r="S33270"/>
      <c r="T33270"/>
      <c r="U33270"/>
      <c r="V33270"/>
    </row>
    <row r="33271" spans="1:22" ht="15" x14ac:dyDescent="0.2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  <c r="P33271"/>
      <c r="Q33271"/>
      <c r="R33271"/>
      <c r="S33271"/>
      <c r="T33271"/>
      <c r="U33271"/>
      <c r="V33271"/>
    </row>
    <row r="33272" spans="1:22" ht="15" x14ac:dyDescent="0.2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  <c r="P33272"/>
      <c r="Q33272"/>
      <c r="R33272"/>
      <c r="S33272"/>
      <c r="T33272"/>
      <c r="U33272"/>
      <c r="V33272"/>
    </row>
    <row r="33273" spans="1:22" ht="15" x14ac:dyDescent="0.2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  <c r="P33273"/>
      <c r="Q33273"/>
      <c r="R33273"/>
      <c r="S33273"/>
      <c r="T33273"/>
      <c r="U33273"/>
      <c r="V33273"/>
    </row>
    <row r="33274" spans="1:22" ht="15" x14ac:dyDescent="0.2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  <c r="P33274"/>
      <c r="Q33274"/>
      <c r="R33274"/>
      <c r="S33274"/>
      <c r="T33274"/>
      <c r="U33274"/>
      <c r="V33274"/>
    </row>
    <row r="33275" spans="1:22" ht="15" x14ac:dyDescent="0.2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  <c r="P33275"/>
      <c r="Q33275"/>
      <c r="R33275"/>
      <c r="S33275"/>
      <c r="T33275"/>
      <c r="U33275"/>
      <c r="V33275"/>
    </row>
    <row r="33276" spans="1:22" ht="15" x14ac:dyDescent="0.2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  <c r="P33276"/>
      <c r="Q33276"/>
      <c r="R33276"/>
      <c r="S33276"/>
      <c r="T33276"/>
      <c r="U33276"/>
      <c r="V33276"/>
    </row>
    <row r="33277" spans="1:22" ht="15" x14ac:dyDescent="0.2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  <c r="P33277"/>
      <c r="Q33277"/>
      <c r="R33277"/>
      <c r="S33277"/>
      <c r="T33277"/>
      <c r="U33277"/>
      <c r="V33277"/>
    </row>
    <row r="33278" spans="1:22" ht="15" x14ac:dyDescent="0.2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  <c r="P33278"/>
      <c r="Q33278"/>
      <c r="R33278"/>
      <c r="S33278"/>
      <c r="T33278"/>
      <c r="U33278"/>
      <c r="V33278"/>
    </row>
    <row r="33279" spans="1:22" ht="15" x14ac:dyDescent="0.2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  <c r="P33279"/>
      <c r="Q33279"/>
      <c r="R33279"/>
      <c r="S33279"/>
      <c r="T33279"/>
      <c r="U33279"/>
      <c r="V33279"/>
    </row>
    <row r="33280" spans="1:22" ht="15" x14ac:dyDescent="0.2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  <c r="P33280"/>
      <c r="Q33280"/>
      <c r="R33280"/>
      <c r="S33280"/>
      <c r="T33280"/>
      <c r="U33280"/>
      <c r="V33280"/>
    </row>
    <row r="33281" spans="1:22" ht="15" x14ac:dyDescent="0.2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  <c r="P33281"/>
      <c r="Q33281"/>
      <c r="R33281"/>
      <c r="S33281"/>
      <c r="T33281"/>
      <c r="U33281"/>
      <c r="V33281"/>
    </row>
    <row r="33282" spans="1:22" ht="15" x14ac:dyDescent="0.2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  <c r="P33282"/>
      <c r="Q33282"/>
      <c r="R33282"/>
      <c r="S33282"/>
      <c r="T33282"/>
      <c r="U33282"/>
      <c r="V33282"/>
    </row>
    <row r="33283" spans="1:22" ht="15" x14ac:dyDescent="0.2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  <c r="P33283"/>
      <c r="Q33283"/>
      <c r="R33283"/>
      <c r="S33283"/>
      <c r="T33283"/>
      <c r="U33283"/>
      <c r="V33283"/>
    </row>
    <row r="33284" spans="1:22" ht="15" x14ac:dyDescent="0.2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  <c r="P33284"/>
      <c r="Q33284"/>
      <c r="R33284"/>
      <c r="S33284"/>
      <c r="T33284"/>
      <c r="U33284"/>
      <c r="V33284"/>
    </row>
    <row r="33285" spans="1:22" ht="15" x14ac:dyDescent="0.2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  <c r="P33285"/>
      <c r="Q33285"/>
      <c r="R33285"/>
      <c r="S33285"/>
      <c r="T33285"/>
      <c r="U33285"/>
      <c r="V33285"/>
    </row>
    <row r="33286" spans="1:22" ht="15" x14ac:dyDescent="0.2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  <c r="P33286"/>
      <c r="Q33286"/>
      <c r="R33286"/>
      <c r="S33286"/>
      <c r="T33286"/>
      <c r="U33286"/>
      <c r="V33286"/>
    </row>
    <row r="33287" spans="1:22" ht="15" x14ac:dyDescent="0.2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  <c r="P33287"/>
      <c r="Q33287"/>
      <c r="R33287"/>
      <c r="S33287"/>
      <c r="T33287"/>
      <c r="U33287"/>
      <c r="V33287"/>
    </row>
    <row r="33288" spans="1:22" ht="15" x14ac:dyDescent="0.2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  <c r="P33288"/>
      <c r="Q33288"/>
      <c r="R33288"/>
      <c r="S33288"/>
      <c r="T33288"/>
      <c r="U33288"/>
      <c r="V33288"/>
    </row>
    <row r="33289" spans="1:22" ht="15" x14ac:dyDescent="0.2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  <c r="P33289"/>
      <c r="Q33289"/>
      <c r="R33289"/>
      <c r="S33289"/>
      <c r="T33289"/>
      <c r="U33289"/>
      <c r="V33289"/>
    </row>
    <row r="33290" spans="1:22" ht="15" x14ac:dyDescent="0.2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  <c r="P33290"/>
      <c r="Q33290"/>
      <c r="R33290"/>
      <c r="S33290"/>
      <c r="T33290"/>
      <c r="U33290"/>
      <c r="V33290"/>
    </row>
    <row r="33291" spans="1:22" ht="15" x14ac:dyDescent="0.2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  <c r="P33291"/>
      <c r="Q33291"/>
      <c r="R33291"/>
      <c r="S33291"/>
      <c r="T33291"/>
      <c r="U33291"/>
      <c r="V33291"/>
    </row>
    <row r="33292" spans="1:22" ht="15" x14ac:dyDescent="0.2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  <c r="P33292"/>
      <c r="Q33292"/>
      <c r="R33292"/>
      <c r="S33292"/>
      <c r="T33292"/>
      <c r="U33292"/>
      <c r="V33292"/>
    </row>
    <row r="33293" spans="1:22" ht="15" x14ac:dyDescent="0.2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  <c r="P33293"/>
      <c r="Q33293"/>
      <c r="R33293"/>
      <c r="S33293"/>
      <c r="T33293"/>
      <c r="U33293"/>
      <c r="V33293"/>
    </row>
    <row r="33294" spans="1:22" ht="15" x14ac:dyDescent="0.2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  <c r="P33294"/>
      <c r="Q33294"/>
      <c r="R33294"/>
      <c r="S33294"/>
      <c r="T33294"/>
      <c r="U33294"/>
      <c r="V33294"/>
    </row>
    <row r="33295" spans="1:22" ht="15" x14ac:dyDescent="0.2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  <c r="P33295"/>
      <c r="Q33295"/>
      <c r="R33295"/>
      <c r="S33295"/>
      <c r="T33295"/>
      <c r="U33295"/>
      <c r="V33295"/>
    </row>
    <row r="33296" spans="1:22" ht="15" x14ac:dyDescent="0.2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  <c r="P33296"/>
      <c r="Q33296"/>
      <c r="R33296"/>
      <c r="S33296"/>
      <c r="T33296"/>
      <c r="U33296"/>
      <c r="V33296"/>
    </row>
    <row r="33297" spans="1:22" ht="15" x14ac:dyDescent="0.2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  <c r="P33297"/>
      <c r="Q33297"/>
      <c r="R33297"/>
      <c r="S33297"/>
      <c r="T33297"/>
      <c r="U33297"/>
      <c r="V33297"/>
    </row>
    <row r="33298" spans="1:22" ht="15" x14ac:dyDescent="0.2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  <c r="P33298"/>
      <c r="Q33298"/>
      <c r="R33298"/>
      <c r="S33298"/>
      <c r="T33298"/>
      <c r="U33298"/>
      <c r="V33298"/>
    </row>
    <row r="33299" spans="1:22" ht="15" x14ac:dyDescent="0.2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  <c r="P33299"/>
      <c r="Q33299"/>
      <c r="R33299"/>
      <c r="S33299"/>
      <c r="T33299"/>
      <c r="U33299"/>
      <c r="V33299"/>
    </row>
    <row r="33300" spans="1:22" ht="15" x14ac:dyDescent="0.2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  <c r="P33300"/>
      <c r="Q33300"/>
      <c r="R33300"/>
      <c r="S33300"/>
      <c r="T33300"/>
      <c r="U33300"/>
      <c r="V33300"/>
    </row>
    <row r="33301" spans="1:22" ht="15" x14ac:dyDescent="0.2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  <c r="P33301"/>
      <c r="Q33301"/>
      <c r="R33301"/>
      <c r="S33301"/>
      <c r="T33301"/>
      <c r="U33301"/>
      <c r="V33301"/>
    </row>
    <row r="33302" spans="1:22" ht="15" x14ac:dyDescent="0.2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  <c r="P33302"/>
      <c r="Q33302"/>
      <c r="R33302"/>
      <c r="S33302"/>
      <c r="T33302"/>
      <c r="U33302"/>
      <c r="V33302"/>
    </row>
    <row r="33303" spans="1:22" ht="15" x14ac:dyDescent="0.2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  <c r="P33303"/>
      <c r="Q33303"/>
      <c r="R33303"/>
      <c r="S33303"/>
      <c r="T33303"/>
      <c r="U33303"/>
      <c r="V33303"/>
    </row>
    <row r="33304" spans="1:22" ht="15" x14ac:dyDescent="0.2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  <c r="P33304"/>
      <c r="Q33304"/>
      <c r="R33304"/>
      <c r="S33304"/>
      <c r="T33304"/>
      <c r="U33304"/>
      <c r="V33304"/>
    </row>
    <row r="33305" spans="1:22" ht="15" x14ac:dyDescent="0.2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  <c r="P33305"/>
      <c r="Q33305"/>
      <c r="R33305"/>
      <c r="S33305"/>
      <c r="T33305"/>
      <c r="U33305"/>
      <c r="V33305"/>
    </row>
    <row r="33306" spans="1:22" ht="15" x14ac:dyDescent="0.2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  <c r="P33306"/>
      <c r="Q33306"/>
      <c r="R33306"/>
      <c r="S33306"/>
      <c r="T33306"/>
      <c r="U33306"/>
      <c r="V33306"/>
    </row>
    <row r="33307" spans="1:22" ht="15" x14ac:dyDescent="0.2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  <c r="P33307"/>
      <c r="Q33307"/>
      <c r="R33307"/>
      <c r="S33307"/>
      <c r="T33307"/>
      <c r="U33307"/>
      <c r="V33307"/>
    </row>
    <row r="33308" spans="1:22" ht="15" x14ac:dyDescent="0.2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  <c r="P33308"/>
      <c r="Q33308"/>
      <c r="R33308"/>
      <c r="S33308"/>
      <c r="T33308"/>
      <c r="U33308"/>
      <c r="V33308"/>
    </row>
    <row r="33309" spans="1:22" ht="15" x14ac:dyDescent="0.2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  <c r="P33309"/>
      <c r="Q33309"/>
      <c r="R33309"/>
      <c r="S33309"/>
      <c r="T33309"/>
      <c r="U33309"/>
      <c r="V33309"/>
    </row>
    <row r="33310" spans="1:22" ht="15" x14ac:dyDescent="0.2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  <c r="P33310"/>
      <c r="Q33310"/>
      <c r="R33310"/>
      <c r="S33310"/>
      <c r="T33310"/>
      <c r="U33310"/>
      <c r="V33310"/>
    </row>
    <row r="33311" spans="1:22" ht="15" x14ac:dyDescent="0.2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  <c r="P33311"/>
      <c r="Q33311"/>
      <c r="R33311"/>
      <c r="S33311"/>
      <c r="T33311"/>
      <c r="U33311"/>
      <c r="V33311"/>
    </row>
    <row r="33312" spans="1:22" ht="15" x14ac:dyDescent="0.2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  <c r="P33312"/>
      <c r="Q33312"/>
      <c r="R33312"/>
      <c r="S33312"/>
      <c r="T33312"/>
      <c r="U33312"/>
      <c r="V33312"/>
    </row>
    <row r="33313" spans="1:22" ht="15" x14ac:dyDescent="0.2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  <c r="P33313"/>
      <c r="Q33313"/>
      <c r="R33313"/>
      <c r="S33313"/>
      <c r="T33313"/>
      <c r="U33313"/>
      <c r="V33313"/>
    </row>
    <row r="33314" spans="1:22" ht="15" x14ac:dyDescent="0.2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  <c r="P33314"/>
      <c r="Q33314"/>
      <c r="R33314"/>
      <c r="S33314"/>
      <c r="T33314"/>
      <c r="U33314"/>
      <c r="V33314"/>
    </row>
    <row r="33315" spans="1:22" ht="15" x14ac:dyDescent="0.2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  <c r="P33315"/>
      <c r="Q33315"/>
      <c r="R33315"/>
      <c r="S33315"/>
      <c r="T33315"/>
      <c r="U33315"/>
      <c r="V33315"/>
    </row>
    <row r="33316" spans="1:22" ht="15" x14ac:dyDescent="0.2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  <c r="P33316"/>
      <c r="Q33316"/>
      <c r="R33316"/>
      <c r="S33316"/>
      <c r="T33316"/>
      <c r="U33316"/>
      <c r="V33316"/>
    </row>
    <row r="33317" spans="1:22" ht="15" x14ac:dyDescent="0.2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  <c r="P33317"/>
      <c r="Q33317"/>
      <c r="R33317"/>
      <c r="S33317"/>
      <c r="T33317"/>
      <c r="U33317"/>
      <c r="V33317"/>
    </row>
    <row r="33318" spans="1:22" ht="15" x14ac:dyDescent="0.2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  <c r="P33318"/>
      <c r="Q33318"/>
      <c r="R33318"/>
      <c r="S33318"/>
      <c r="T33318"/>
      <c r="U33318"/>
      <c r="V33318"/>
    </row>
    <row r="33319" spans="1:22" ht="15" x14ac:dyDescent="0.2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  <c r="P33319"/>
      <c r="Q33319"/>
      <c r="R33319"/>
      <c r="S33319"/>
      <c r="T33319"/>
      <c r="U33319"/>
      <c r="V33319"/>
    </row>
    <row r="33320" spans="1:22" ht="15" x14ac:dyDescent="0.2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  <c r="P33320"/>
      <c r="Q33320"/>
      <c r="R33320"/>
      <c r="S33320"/>
      <c r="T33320"/>
      <c r="U33320"/>
      <c r="V33320"/>
    </row>
    <row r="33321" spans="1:22" ht="15" x14ac:dyDescent="0.2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  <c r="P33321"/>
      <c r="Q33321"/>
      <c r="R33321"/>
      <c r="S33321"/>
      <c r="T33321"/>
      <c r="U33321"/>
      <c r="V33321"/>
    </row>
    <row r="33322" spans="1:22" ht="15" x14ac:dyDescent="0.2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  <c r="P33322"/>
      <c r="Q33322"/>
      <c r="R33322"/>
      <c r="S33322"/>
      <c r="T33322"/>
      <c r="U33322"/>
      <c r="V33322"/>
    </row>
    <row r="33323" spans="1:22" ht="15" x14ac:dyDescent="0.2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  <c r="P33323"/>
      <c r="Q33323"/>
      <c r="R33323"/>
      <c r="S33323"/>
      <c r="T33323"/>
      <c r="U33323"/>
      <c r="V33323"/>
    </row>
    <row r="33324" spans="1:22" ht="15" x14ac:dyDescent="0.2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  <c r="P33324"/>
      <c r="Q33324"/>
      <c r="R33324"/>
      <c r="S33324"/>
      <c r="T33324"/>
      <c r="U33324"/>
      <c r="V33324"/>
    </row>
    <row r="33325" spans="1:22" ht="15" x14ac:dyDescent="0.2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  <c r="P33325"/>
      <c r="Q33325"/>
      <c r="R33325"/>
      <c r="S33325"/>
      <c r="T33325"/>
      <c r="U33325"/>
      <c r="V33325"/>
    </row>
    <row r="33326" spans="1:22" ht="15" x14ac:dyDescent="0.2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  <c r="P33326"/>
      <c r="Q33326"/>
      <c r="R33326"/>
      <c r="S33326"/>
      <c r="T33326"/>
      <c r="U33326"/>
      <c r="V33326"/>
    </row>
    <row r="33327" spans="1:22" ht="15" x14ac:dyDescent="0.2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  <c r="P33327"/>
      <c r="Q33327"/>
      <c r="R33327"/>
      <c r="S33327"/>
      <c r="T33327"/>
      <c r="U33327"/>
      <c r="V33327"/>
    </row>
    <row r="33328" spans="1:22" ht="15" x14ac:dyDescent="0.2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  <c r="P33328"/>
      <c r="Q33328"/>
      <c r="R33328"/>
      <c r="S33328"/>
      <c r="T33328"/>
      <c r="U33328"/>
      <c r="V33328"/>
    </row>
    <row r="33329" spans="1:22" ht="15" x14ac:dyDescent="0.2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  <c r="P33329"/>
      <c r="Q33329"/>
      <c r="R33329"/>
      <c r="S33329"/>
      <c r="T33329"/>
      <c r="U33329"/>
      <c r="V33329"/>
    </row>
    <row r="33330" spans="1:22" ht="15" x14ac:dyDescent="0.2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  <c r="P33330"/>
      <c r="Q33330"/>
      <c r="R33330"/>
      <c r="S33330"/>
      <c r="T33330"/>
      <c r="U33330"/>
      <c r="V33330"/>
    </row>
    <row r="33331" spans="1:22" ht="15" x14ac:dyDescent="0.2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  <c r="P33331"/>
      <c r="Q33331"/>
      <c r="R33331"/>
      <c r="S33331"/>
      <c r="T33331"/>
      <c r="U33331"/>
      <c r="V33331"/>
    </row>
    <row r="33332" spans="1:22" ht="15" x14ac:dyDescent="0.2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  <c r="P33332"/>
      <c r="Q33332"/>
      <c r="R33332"/>
      <c r="S33332"/>
      <c r="T33332"/>
      <c r="U33332"/>
      <c r="V33332"/>
    </row>
    <row r="33333" spans="1:22" ht="15" x14ac:dyDescent="0.2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  <c r="P33333"/>
      <c r="Q33333"/>
      <c r="R33333"/>
      <c r="S33333"/>
      <c r="T33333"/>
      <c r="U33333"/>
      <c r="V33333"/>
    </row>
    <row r="33334" spans="1:22" ht="15" x14ac:dyDescent="0.2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  <c r="P33334"/>
      <c r="Q33334"/>
      <c r="R33334"/>
      <c r="S33334"/>
      <c r="T33334"/>
      <c r="U33334"/>
      <c r="V33334"/>
    </row>
    <row r="33335" spans="1:22" ht="15" x14ac:dyDescent="0.2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  <c r="P33335"/>
      <c r="Q33335"/>
      <c r="R33335"/>
      <c r="S33335"/>
      <c r="T33335"/>
      <c r="U33335"/>
      <c r="V33335"/>
    </row>
    <row r="33336" spans="1:22" ht="15" x14ac:dyDescent="0.2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  <c r="P33336"/>
      <c r="Q33336"/>
      <c r="R33336"/>
      <c r="S33336"/>
      <c r="T33336"/>
      <c r="U33336"/>
      <c r="V33336"/>
    </row>
    <row r="33337" spans="1:22" ht="15" x14ac:dyDescent="0.2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  <c r="P33337"/>
      <c r="Q33337"/>
      <c r="R33337"/>
      <c r="S33337"/>
      <c r="T33337"/>
      <c r="U33337"/>
      <c r="V33337"/>
    </row>
    <row r="33338" spans="1:22" ht="15" x14ac:dyDescent="0.2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  <c r="P33338"/>
      <c r="Q33338"/>
      <c r="R33338"/>
      <c r="S33338"/>
      <c r="T33338"/>
      <c r="U33338"/>
      <c r="V33338"/>
    </row>
    <row r="33339" spans="1:22" ht="15" x14ac:dyDescent="0.2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  <c r="P33339"/>
      <c r="Q33339"/>
      <c r="R33339"/>
      <c r="S33339"/>
      <c r="T33339"/>
      <c r="U33339"/>
      <c r="V33339"/>
    </row>
    <row r="33340" spans="1:22" ht="15" x14ac:dyDescent="0.2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  <c r="P33340"/>
      <c r="Q33340"/>
      <c r="R33340"/>
      <c r="S33340"/>
      <c r="T33340"/>
      <c r="U33340"/>
      <c r="V33340"/>
    </row>
    <row r="33341" spans="1:22" ht="15" x14ac:dyDescent="0.2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  <c r="P33341"/>
      <c r="Q33341"/>
      <c r="R33341"/>
      <c r="S33341"/>
      <c r="T33341"/>
      <c r="U33341"/>
      <c r="V33341"/>
    </row>
    <row r="33342" spans="1:22" ht="15" x14ac:dyDescent="0.2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  <c r="P33342"/>
      <c r="Q33342"/>
      <c r="R33342"/>
      <c r="S33342"/>
      <c r="T33342"/>
      <c r="U33342"/>
      <c r="V33342"/>
    </row>
    <row r="33343" spans="1:22" ht="15" x14ac:dyDescent="0.2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  <c r="P33343"/>
      <c r="Q33343"/>
      <c r="R33343"/>
      <c r="S33343"/>
      <c r="T33343"/>
      <c r="U33343"/>
      <c r="V33343"/>
    </row>
    <row r="33344" spans="1:22" ht="15" x14ac:dyDescent="0.2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  <c r="P33344"/>
      <c r="Q33344"/>
      <c r="R33344"/>
      <c r="S33344"/>
      <c r="T33344"/>
      <c r="U33344"/>
      <c r="V33344"/>
    </row>
    <row r="33345" spans="1:22" ht="15" x14ac:dyDescent="0.2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  <c r="P33345"/>
      <c r="Q33345"/>
      <c r="R33345"/>
      <c r="S33345"/>
      <c r="T33345"/>
      <c r="U33345"/>
      <c r="V33345"/>
    </row>
    <row r="33346" spans="1:22" ht="15" x14ac:dyDescent="0.2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  <c r="P33346"/>
      <c r="Q33346"/>
      <c r="R33346"/>
      <c r="S33346"/>
      <c r="T33346"/>
      <c r="U33346"/>
      <c r="V33346"/>
    </row>
    <row r="33347" spans="1:22" ht="15" x14ac:dyDescent="0.2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  <c r="P33347"/>
      <c r="Q33347"/>
      <c r="R33347"/>
      <c r="S33347"/>
      <c r="T33347"/>
      <c r="U33347"/>
      <c r="V33347"/>
    </row>
    <row r="33348" spans="1:22" ht="15" x14ac:dyDescent="0.2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  <c r="P33348"/>
      <c r="Q33348"/>
      <c r="R33348"/>
      <c r="S33348"/>
      <c r="T33348"/>
      <c r="U33348"/>
      <c r="V33348"/>
    </row>
    <row r="33349" spans="1:22" ht="15" x14ac:dyDescent="0.2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  <c r="P33349"/>
      <c r="Q33349"/>
      <c r="R33349"/>
      <c r="S33349"/>
      <c r="T33349"/>
      <c r="U33349"/>
      <c r="V33349"/>
    </row>
    <row r="33350" spans="1:22" ht="15" x14ac:dyDescent="0.2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  <c r="P33350"/>
      <c r="Q33350"/>
      <c r="R33350"/>
      <c r="S33350"/>
      <c r="T33350"/>
      <c r="U33350"/>
      <c r="V33350"/>
    </row>
    <row r="33351" spans="1:22" ht="15" x14ac:dyDescent="0.2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  <c r="P33351"/>
      <c r="Q33351"/>
      <c r="R33351"/>
      <c r="S33351"/>
      <c r="T33351"/>
      <c r="U33351"/>
      <c r="V33351"/>
    </row>
    <row r="33352" spans="1:22" ht="15" x14ac:dyDescent="0.2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  <c r="P33352"/>
      <c r="Q33352"/>
      <c r="R33352"/>
      <c r="S33352"/>
      <c r="T33352"/>
      <c r="U33352"/>
      <c r="V33352"/>
    </row>
    <row r="33353" spans="1:22" ht="15" x14ac:dyDescent="0.2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  <c r="P33353"/>
      <c r="Q33353"/>
      <c r="R33353"/>
      <c r="S33353"/>
      <c r="T33353"/>
      <c r="U33353"/>
      <c r="V33353"/>
    </row>
    <row r="33354" spans="1:22" ht="15" x14ac:dyDescent="0.2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  <c r="P33354"/>
      <c r="Q33354"/>
      <c r="R33354"/>
      <c r="S33354"/>
      <c r="T33354"/>
      <c r="U33354"/>
      <c r="V33354"/>
    </row>
    <row r="33355" spans="1:22" ht="15" x14ac:dyDescent="0.2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  <c r="P33355"/>
      <c r="Q33355"/>
      <c r="R33355"/>
      <c r="S33355"/>
      <c r="T33355"/>
      <c r="U33355"/>
      <c r="V33355"/>
    </row>
    <row r="33356" spans="1:22" ht="15" x14ac:dyDescent="0.2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  <c r="P33356"/>
      <c r="Q33356"/>
      <c r="R33356"/>
      <c r="S33356"/>
      <c r="T33356"/>
      <c r="U33356"/>
      <c r="V33356"/>
    </row>
    <row r="33357" spans="1:22" ht="15" x14ac:dyDescent="0.2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  <c r="P33357"/>
      <c r="Q33357"/>
      <c r="R33357"/>
      <c r="S33357"/>
      <c r="T33357"/>
      <c r="U33357"/>
      <c r="V33357"/>
    </row>
    <row r="33358" spans="1:22" ht="15" x14ac:dyDescent="0.2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  <c r="P33358"/>
      <c r="Q33358"/>
      <c r="R33358"/>
      <c r="S33358"/>
      <c r="T33358"/>
      <c r="U33358"/>
      <c r="V33358"/>
    </row>
    <row r="33359" spans="1:22" ht="15" x14ac:dyDescent="0.2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  <c r="P33359"/>
      <c r="Q33359"/>
      <c r="R33359"/>
      <c r="S33359"/>
      <c r="T33359"/>
      <c r="U33359"/>
      <c r="V33359"/>
    </row>
    <row r="33360" spans="1:22" ht="15" x14ac:dyDescent="0.2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  <c r="P33360"/>
      <c r="Q33360"/>
      <c r="R33360"/>
      <c r="S33360"/>
      <c r="T33360"/>
      <c r="U33360"/>
      <c r="V33360"/>
    </row>
    <row r="33361" spans="1:22" ht="15" x14ac:dyDescent="0.2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  <c r="P33361"/>
      <c r="Q33361"/>
      <c r="R33361"/>
      <c r="S33361"/>
      <c r="T33361"/>
      <c r="U33361"/>
      <c r="V33361"/>
    </row>
    <row r="33362" spans="1:22" ht="15" x14ac:dyDescent="0.2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  <c r="P33362"/>
      <c r="Q33362"/>
      <c r="R33362"/>
      <c r="S33362"/>
      <c r="T33362"/>
      <c r="U33362"/>
      <c r="V33362"/>
    </row>
    <row r="33363" spans="1:22" ht="15" x14ac:dyDescent="0.2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  <c r="P33363"/>
      <c r="Q33363"/>
      <c r="R33363"/>
      <c r="S33363"/>
      <c r="T33363"/>
      <c r="U33363"/>
      <c r="V33363"/>
    </row>
    <row r="33364" spans="1:22" ht="15" x14ac:dyDescent="0.2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  <c r="P33364"/>
      <c r="Q33364"/>
      <c r="R33364"/>
      <c r="S33364"/>
      <c r="T33364"/>
      <c r="U33364"/>
      <c r="V33364"/>
    </row>
    <row r="33365" spans="1:22" ht="15" x14ac:dyDescent="0.2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  <c r="P33365"/>
      <c r="Q33365"/>
      <c r="R33365"/>
      <c r="S33365"/>
      <c r="T33365"/>
      <c r="U33365"/>
      <c r="V33365"/>
    </row>
    <row r="33366" spans="1:22" ht="15" x14ac:dyDescent="0.2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  <c r="P33366"/>
      <c r="Q33366"/>
      <c r="R33366"/>
      <c r="S33366"/>
      <c r="T33366"/>
      <c r="U33366"/>
      <c r="V33366"/>
    </row>
    <row r="33367" spans="1:22" ht="15" x14ac:dyDescent="0.2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  <c r="P33367"/>
      <c r="Q33367"/>
      <c r="R33367"/>
      <c r="S33367"/>
      <c r="T33367"/>
      <c r="U33367"/>
      <c r="V33367"/>
    </row>
    <row r="33368" spans="1:22" ht="15" x14ac:dyDescent="0.2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  <c r="P33368"/>
      <c r="Q33368"/>
      <c r="R33368"/>
      <c r="S33368"/>
      <c r="T33368"/>
      <c r="U33368"/>
      <c r="V33368"/>
    </row>
    <row r="33369" spans="1:22" ht="15" x14ac:dyDescent="0.2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  <c r="P33369"/>
      <c r="Q33369"/>
      <c r="R33369"/>
      <c r="S33369"/>
      <c r="T33369"/>
      <c r="U33369"/>
      <c r="V33369"/>
    </row>
    <row r="33370" spans="1:22" ht="15" x14ac:dyDescent="0.2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  <c r="P33370"/>
      <c r="Q33370"/>
      <c r="R33370"/>
      <c r="S33370"/>
      <c r="T33370"/>
      <c r="U33370"/>
      <c r="V33370"/>
    </row>
    <row r="33371" spans="1:22" ht="15" x14ac:dyDescent="0.2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  <c r="P33371"/>
      <c r="Q33371"/>
      <c r="R33371"/>
      <c r="S33371"/>
      <c r="T33371"/>
      <c r="U33371"/>
      <c r="V33371"/>
    </row>
    <row r="33372" spans="1:22" ht="15" x14ac:dyDescent="0.2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  <c r="P33372"/>
      <c r="Q33372"/>
      <c r="R33372"/>
      <c r="S33372"/>
      <c r="T33372"/>
      <c r="U33372"/>
      <c r="V33372"/>
    </row>
    <row r="33373" spans="1:22" ht="15" x14ac:dyDescent="0.2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  <c r="P33373"/>
      <c r="Q33373"/>
      <c r="R33373"/>
      <c r="S33373"/>
      <c r="T33373"/>
      <c r="U33373"/>
      <c r="V33373"/>
    </row>
    <row r="33374" spans="1:22" ht="15" x14ac:dyDescent="0.2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  <c r="P33374"/>
      <c r="Q33374"/>
      <c r="R33374"/>
      <c r="S33374"/>
      <c r="T33374"/>
      <c r="U33374"/>
      <c r="V33374"/>
    </row>
    <row r="33375" spans="1:22" ht="15" x14ac:dyDescent="0.2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  <c r="P33375"/>
      <c r="Q33375"/>
      <c r="R33375"/>
      <c r="S33375"/>
      <c r="T33375"/>
      <c r="U33375"/>
      <c r="V33375"/>
    </row>
    <row r="33376" spans="1:22" ht="15" x14ac:dyDescent="0.2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  <c r="P33376"/>
      <c r="Q33376"/>
      <c r="R33376"/>
      <c r="S33376"/>
      <c r="T33376"/>
      <c r="U33376"/>
      <c r="V33376"/>
    </row>
    <row r="33377" spans="1:22" ht="15" x14ac:dyDescent="0.2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  <c r="P33377"/>
      <c r="Q33377"/>
      <c r="R33377"/>
      <c r="S33377"/>
      <c r="T33377"/>
      <c r="U33377"/>
      <c r="V33377"/>
    </row>
    <row r="33378" spans="1:22" ht="15" x14ac:dyDescent="0.2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  <c r="P33378"/>
      <c r="Q33378"/>
      <c r="R33378"/>
      <c r="S33378"/>
      <c r="T33378"/>
      <c r="U33378"/>
      <c r="V33378"/>
    </row>
    <row r="33379" spans="1:22" ht="15" x14ac:dyDescent="0.2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  <c r="P33379"/>
      <c r="Q33379"/>
      <c r="R33379"/>
      <c r="S33379"/>
      <c r="T33379"/>
      <c r="U33379"/>
      <c r="V33379"/>
    </row>
    <row r="33380" spans="1:22" ht="15" x14ac:dyDescent="0.2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  <c r="P33380"/>
      <c r="Q33380"/>
      <c r="R33380"/>
      <c r="S33380"/>
      <c r="T33380"/>
      <c r="U33380"/>
      <c r="V33380"/>
    </row>
    <row r="33381" spans="1:22" ht="15" x14ac:dyDescent="0.2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  <c r="P33381"/>
      <c r="Q33381"/>
      <c r="R33381"/>
      <c r="S33381"/>
      <c r="T33381"/>
      <c r="U33381"/>
      <c r="V33381"/>
    </row>
    <row r="33382" spans="1:22" ht="15" x14ac:dyDescent="0.2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  <c r="P33382"/>
      <c r="Q33382"/>
      <c r="R33382"/>
      <c r="S33382"/>
      <c r="T33382"/>
      <c r="U33382"/>
      <c r="V33382"/>
    </row>
    <row r="33383" spans="1:22" ht="15" x14ac:dyDescent="0.2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  <c r="P33383"/>
      <c r="Q33383"/>
      <c r="R33383"/>
      <c r="S33383"/>
      <c r="T33383"/>
      <c r="U33383"/>
      <c r="V33383"/>
    </row>
    <row r="33384" spans="1:22" ht="15" x14ac:dyDescent="0.2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  <c r="P33384"/>
      <c r="Q33384"/>
      <c r="R33384"/>
      <c r="S33384"/>
      <c r="T33384"/>
      <c r="U33384"/>
      <c r="V33384"/>
    </row>
    <row r="33385" spans="1:22" ht="15" x14ac:dyDescent="0.2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  <c r="P33385"/>
      <c r="Q33385"/>
      <c r="R33385"/>
      <c r="S33385"/>
      <c r="T33385"/>
      <c r="U33385"/>
      <c r="V33385"/>
    </row>
    <row r="33386" spans="1:22" ht="15" x14ac:dyDescent="0.2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  <c r="P33386"/>
      <c r="Q33386"/>
      <c r="R33386"/>
      <c r="S33386"/>
      <c r="T33386"/>
      <c r="U33386"/>
      <c r="V33386"/>
    </row>
    <row r="33387" spans="1:22" ht="15" x14ac:dyDescent="0.2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  <c r="P33387"/>
      <c r="Q33387"/>
      <c r="R33387"/>
      <c r="S33387"/>
      <c r="T33387"/>
      <c r="U33387"/>
      <c r="V33387"/>
    </row>
    <row r="33388" spans="1:22" ht="15" x14ac:dyDescent="0.2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  <c r="P33388"/>
      <c r="Q33388"/>
      <c r="R33388"/>
      <c r="S33388"/>
      <c r="T33388"/>
      <c r="U33388"/>
      <c r="V33388"/>
    </row>
    <row r="33389" spans="1:22" ht="15" x14ac:dyDescent="0.2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  <c r="P33389"/>
      <c r="Q33389"/>
      <c r="R33389"/>
      <c r="S33389"/>
      <c r="T33389"/>
      <c r="U33389"/>
      <c r="V33389"/>
    </row>
    <row r="33390" spans="1:22" ht="15" x14ac:dyDescent="0.2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  <c r="P33390"/>
      <c r="Q33390"/>
      <c r="R33390"/>
      <c r="S33390"/>
      <c r="T33390"/>
      <c r="U33390"/>
      <c r="V33390"/>
    </row>
    <row r="33391" spans="1:22" ht="15" x14ac:dyDescent="0.2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  <c r="P33391"/>
      <c r="Q33391"/>
      <c r="R33391"/>
      <c r="S33391"/>
      <c r="T33391"/>
      <c r="U33391"/>
      <c r="V33391"/>
    </row>
    <row r="33392" spans="1:22" ht="15" x14ac:dyDescent="0.2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  <c r="P33392"/>
      <c r="Q33392"/>
      <c r="R33392"/>
      <c r="S33392"/>
      <c r="T33392"/>
      <c r="U33392"/>
      <c r="V33392"/>
    </row>
    <row r="33393" spans="1:22" ht="15" x14ac:dyDescent="0.2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  <c r="P33393"/>
      <c r="Q33393"/>
      <c r="R33393"/>
      <c r="S33393"/>
      <c r="T33393"/>
      <c r="U33393"/>
      <c r="V33393"/>
    </row>
    <row r="33394" spans="1:22" ht="15" x14ac:dyDescent="0.2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  <c r="P33394"/>
      <c r="Q33394"/>
      <c r="R33394"/>
      <c r="S33394"/>
      <c r="T33394"/>
      <c r="U33394"/>
      <c r="V33394"/>
    </row>
    <row r="33395" spans="1:22" ht="15" x14ac:dyDescent="0.2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  <c r="P33395"/>
      <c r="Q33395"/>
      <c r="R33395"/>
      <c r="S33395"/>
      <c r="T33395"/>
      <c r="U33395"/>
      <c r="V33395"/>
    </row>
    <row r="33396" spans="1:22" ht="15" x14ac:dyDescent="0.2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  <c r="P33396"/>
      <c r="Q33396"/>
      <c r="R33396"/>
      <c r="S33396"/>
      <c r="T33396"/>
      <c r="U33396"/>
      <c r="V33396"/>
    </row>
    <row r="33397" spans="1:22" ht="15" x14ac:dyDescent="0.2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  <c r="P33397"/>
      <c r="Q33397"/>
      <c r="R33397"/>
      <c r="S33397"/>
      <c r="T33397"/>
      <c r="U33397"/>
      <c r="V33397"/>
    </row>
    <row r="33398" spans="1:22" ht="15" x14ac:dyDescent="0.2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  <c r="P33398"/>
      <c r="Q33398"/>
      <c r="R33398"/>
      <c r="S33398"/>
      <c r="T33398"/>
      <c r="U33398"/>
      <c r="V33398"/>
    </row>
    <row r="33399" spans="1:22" ht="15" x14ac:dyDescent="0.2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  <c r="P33399"/>
      <c r="Q33399"/>
      <c r="R33399"/>
      <c r="S33399"/>
      <c r="T33399"/>
      <c r="U33399"/>
      <c r="V33399"/>
    </row>
    <row r="33400" spans="1:22" ht="15" x14ac:dyDescent="0.2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  <c r="P33400"/>
      <c r="Q33400"/>
      <c r="R33400"/>
      <c r="S33400"/>
      <c r="T33400"/>
      <c r="U33400"/>
      <c r="V33400"/>
    </row>
    <row r="33401" spans="1:22" ht="15" x14ac:dyDescent="0.2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  <c r="P33401"/>
      <c r="Q33401"/>
      <c r="R33401"/>
      <c r="S33401"/>
      <c r="T33401"/>
      <c r="U33401"/>
      <c r="V33401"/>
    </row>
    <row r="33402" spans="1:22" ht="15" x14ac:dyDescent="0.2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  <c r="P33402"/>
      <c r="Q33402"/>
      <c r="R33402"/>
      <c r="S33402"/>
      <c r="T33402"/>
      <c r="U33402"/>
      <c r="V33402"/>
    </row>
    <row r="33403" spans="1:22" ht="15" x14ac:dyDescent="0.2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  <c r="P33403"/>
      <c r="Q33403"/>
      <c r="R33403"/>
      <c r="S33403"/>
      <c r="T33403"/>
      <c r="U33403"/>
      <c r="V33403"/>
    </row>
    <row r="33404" spans="1:22" ht="15" x14ac:dyDescent="0.2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  <c r="P33404"/>
      <c r="Q33404"/>
      <c r="R33404"/>
      <c r="S33404"/>
      <c r="T33404"/>
      <c r="U33404"/>
      <c r="V33404"/>
    </row>
    <row r="33405" spans="1:22" ht="15" x14ac:dyDescent="0.2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  <c r="P33405"/>
      <c r="Q33405"/>
      <c r="R33405"/>
      <c r="S33405"/>
      <c r="T33405"/>
      <c r="U33405"/>
      <c r="V33405"/>
    </row>
    <row r="33406" spans="1:22" ht="15" x14ac:dyDescent="0.2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  <c r="P33406"/>
      <c r="Q33406"/>
      <c r="R33406"/>
      <c r="S33406"/>
      <c r="T33406"/>
      <c r="U33406"/>
      <c r="V33406"/>
    </row>
    <row r="33407" spans="1:22" ht="15" x14ac:dyDescent="0.2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  <c r="P33407"/>
      <c r="Q33407"/>
      <c r="R33407"/>
      <c r="S33407"/>
      <c r="T33407"/>
      <c r="U33407"/>
      <c r="V33407"/>
    </row>
    <row r="33408" spans="1:22" ht="15" x14ac:dyDescent="0.2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  <c r="P33408"/>
      <c r="Q33408"/>
      <c r="R33408"/>
      <c r="S33408"/>
      <c r="T33408"/>
      <c r="U33408"/>
      <c r="V33408"/>
    </row>
    <row r="33409" spans="1:22" ht="15" x14ac:dyDescent="0.2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  <c r="P33409"/>
      <c r="Q33409"/>
      <c r="R33409"/>
      <c r="S33409"/>
      <c r="T33409"/>
      <c r="U33409"/>
      <c r="V33409"/>
    </row>
    <row r="33410" spans="1:22" ht="15" x14ac:dyDescent="0.2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  <c r="P33410"/>
      <c r="Q33410"/>
      <c r="R33410"/>
      <c r="S33410"/>
      <c r="T33410"/>
      <c r="U33410"/>
      <c r="V33410"/>
    </row>
    <row r="33411" spans="1:22" ht="15" x14ac:dyDescent="0.2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  <c r="P33411"/>
      <c r="Q33411"/>
      <c r="R33411"/>
      <c r="S33411"/>
      <c r="T33411"/>
      <c r="U33411"/>
      <c r="V33411"/>
    </row>
    <row r="33412" spans="1:22" ht="15" x14ac:dyDescent="0.2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  <c r="P33412"/>
      <c r="Q33412"/>
      <c r="R33412"/>
      <c r="S33412"/>
      <c r="T33412"/>
      <c r="U33412"/>
      <c r="V33412"/>
    </row>
    <row r="33413" spans="1:22" ht="15" x14ac:dyDescent="0.2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  <c r="P33413"/>
      <c r="Q33413"/>
      <c r="R33413"/>
      <c r="S33413"/>
      <c r="T33413"/>
      <c r="U33413"/>
      <c r="V33413"/>
    </row>
    <row r="33414" spans="1:22" ht="15" x14ac:dyDescent="0.2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  <c r="P33414"/>
      <c r="Q33414"/>
      <c r="R33414"/>
      <c r="S33414"/>
      <c r="T33414"/>
      <c r="U33414"/>
      <c r="V33414"/>
    </row>
    <row r="33415" spans="1:22" ht="15" x14ac:dyDescent="0.2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  <c r="P33415"/>
      <c r="Q33415"/>
      <c r="R33415"/>
      <c r="S33415"/>
      <c r="T33415"/>
      <c r="U33415"/>
      <c r="V33415"/>
    </row>
    <row r="33416" spans="1:22" ht="15" x14ac:dyDescent="0.2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  <c r="P33416"/>
      <c r="Q33416"/>
      <c r="R33416"/>
      <c r="S33416"/>
      <c r="T33416"/>
      <c r="U33416"/>
      <c r="V33416"/>
    </row>
    <row r="33417" spans="1:22" ht="15" x14ac:dyDescent="0.2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  <c r="P33417"/>
      <c r="Q33417"/>
      <c r="R33417"/>
      <c r="S33417"/>
      <c r="T33417"/>
      <c r="U33417"/>
      <c r="V33417"/>
    </row>
    <row r="33418" spans="1:22" ht="15" x14ac:dyDescent="0.2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  <c r="P33418"/>
      <c r="Q33418"/>
      <c r="R33418"/>
      <c r="S33418"/>
      <c r="T33418"/>
      <c r="U33418"/>
      <c r="V33418"/>
    </row>
    <row r="33419" spans="1:22" ht="15" x14ac:dyDescent="0.2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  <c r="P33419"/>
      <c r="Q33419"/>
      <c r="R33419"/>
      <c r="S33419"/>
      <c r="T33419"/>
      <c r="U33419"/>
      <c r="V33419"/>
    </row>
    <row r="33420" spans="1:22" ht="15" x14ac:dyDescent="0.2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  <c r="P33420"/>
      <c r="Q33420"/>
      <c r="R33420"/>
      <c r="S33420"/>
      <c r="T33420"/>
      <c r="U33420"/>
      <c r="V33420"/>
    </row>
    <row r="33421" spans="1:22" ht="15" x14ac:dyDescent="0.2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  <c r="P33421"/>
      <c r="Q33421"/>
      <c r="R33421"/>
      <c r="S33421"/>
      <c r="T33421"/>
      <c r="U33421"/>
      <c r="V33421"/>
    </row>
    <row r="33422" spans="1:22" ht="15" x14ac:dyDescent="0.2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  <c r="P33422"/>
      <c r="Q33422"/>
      <c r="R33422"/>
      <c r="S33422"/>
      <c r="T33422"/>
      <c r="U33422"/>
      <c r="V33422"/>
    </row>
    <row r="33423" spans="1:22" ht="15" x14ac:dyDescent="0.2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  <c r="P33423"/>
      <c r="Q33423"/>
      <c r="R33423"/>
      <c r="S33423"/>
      <c r="T33423"/>
      <c r="U33423"/>
      <c r="V33423"/>
    </row>
    <row r="33424" spans="1:22" ht="15" x14ac:dyDescent="0.2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  <c r="P33424"/>
      <c r="Q33424"/>
      <c r="R33424"/>
      <c r="S33424"/>
      <c r="T33424"/>
      <c r="U33424"/>
      <c r="V33424"/>
    </row>
    <row r="33425" spans="1:22" ht="15" x14ac:dyDescent="0.2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  <c r="P33425"/>
      <c r="Q33425"/>
      <c r="R33425"/>
      <c r="S33425"/>
      <c r="T33425"/>
      <c r="U33425"/>
      <c r="V33425"/>
    </row>
    <row r="33426" spans="1:22" ht="15" x14ac:dyDescent="0.2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  <c r="P33426"/>
      <c r="Q33426"/>
      <c r="R33426"/>
      <c r="S33426"/>
      <c r="T33426"/>
      <c r="U33426"/>
      <c r="V33426"/>
    </row>
    <row r="33427" spans="1:22" ht="15" x14ac:dyDescent="0.2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  <c r="P33427"/>
      <c r="Q33427"/>
      <c r="R33427"/>
      <c r="S33427"/>
      <c r="T33427"/>
      <c r="U33427"/>
      <c r="V33427"/>
    </row>
    <row r="33428" spans="1:22" ht="15" x14ac:dyDescent="0.2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  <c r="P33428"/>
      <c r="Q33428"/>
      <c r="R33428"/>
      <c r="S33428"/>
      <c r="T33428"/>
      <c r="U33428"/>
      <c r="V33428"/>
    </row>
    <row r="33429" spans="1:22" ht="15" x14ac:dyDescent="0.2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  <c r="P33429"/>
      <c r="Q33429"/>
      <c r="R33429"/>
      <c r="S33429"/>
      <c r="T33429"/>
      <c r="U33429"/>
      <c r="V33429"/>
    </row>
    <row r="33430" spans="1:22" ht="15" x14ac:dyDescent="0.2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  <c r="P33430"/>
      <c r="Q33430"/>
      <c r="R33430"/>
      <c r="S33430"/>
      <c r="T33430"/>
      <c r="U33430"/>
      <c r="V33430"/>
    </row>
    <row r="33431" spans="1:22" ht="15" x14ac:dyDescent="0.2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  <c r="P33431"/>
      <c r="Q33431"/>
      <c r="R33431"/>
      <c r="S33431"/>
      <c r="T33431"/>
      <c r="U33431"/>
      <c r="V33431"/>
    </row>
    <row r="33432" spans="1:22" ht="15" x14ac:dyDescent="0.2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  <c r="P33432"/>
      <c r="Q33432"/>
      <c r="R33432"/>
      <c r="S33432"/>
      <c r="T33432"/>
      <c r="U33432"/>
      <c r="V33432"/>
    </row>
    <row r="33433" spans="1:22" ht="15" x14ac:dyDescent="0.2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  <c r="P33433"/>
      <c r="Q33433"/>
      <c r="R33433"/>
      <c r="S33433"/>
      <c r="T33433"/>
      <c r="U33433"/>
      <c r="V33433"/>
    </row>
    <row r="33434" spans="1:22" ht="15" x14ac:dyDescent="0.2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  <c r="P33434"/>
      <c r="Q33434"/>
      <c r="R33434"/>
      <c r="S33434"/>
      <c r="T33434"/>
      <c r="U33434"/>
      <c r="V33434"/>
    </row>
    <row r="33435" spans="1:22" ht="15" x14ac:dyDescent="0.2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  <c r="P33435"/>
      <c r="Q33435"/>
      <c r="R33435"/>
      <c r="S33435"/>
      <c r="T33435"/>
      <c r="U33435"/>
      <c r="V33435"/>
    </row>
    <row r="33436" spans="1:22" ht="15" x14ac:dyDescent="0.2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  <c r="P33436"/>
      <c r="Q33436"/>
      <c r="R33436"/>
      <c r="S33436"/>
      <c r="T33436"/>
      <c r="U33436"/>
      <c r="V33436"/>
    </row>
    <row r="33437" spans="1:22" ht="15" x14ac:dyDescent="0.2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  <c r="P33437"/>
      <c r="Q33437"/>
      <c r="R33437"/>
      <c r="S33437"/>
      <c r="T33437"/>
      <c r="U33437"/>
      <c r="V33437"/>
    </row>
    <row r="33438" spans="1:22" ht="15" x14ac:dyDescent="0.2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  <c r="P33438"/>
      <c r="Q33438"/>
      <c r="R33438"/>
      <c r="S33438"/>
      <c r="T33438"/>
      <c r="U33438"/>
      <c r="V33438"/>
    </row>
    <row r="33439" spans="1:22" ht="15" x14ac:dyDescent="0.2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  <c r="P33439"/>
      <c r="Q33439"/>
      <c r="R33439"/>
      <c r="S33439"/>
      <c r="T33439"/>
      <c r="U33439"/>
      <c r="V33439"/>
    </row>
    <row r="33440" spans="1:22" ht="15" x14ac:dyDescent="0.2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  <c r="P33440"/>
      <c r="Q33440"/>
      <c r="R33440"/>
      <c r="S33440"/>
      <c r="T33440"/>
      <c r="U33440"/>
      <c r="V33440"/>
    </row>
    <row r="33441" spans="1:22" ht="15" x14ac:dyDescent="0.2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  <c r="P33441"/>
      <c r="Q33441"/>
      <c r="R33441"/>
      <c r="S33441"/>
      <c r="T33441"/>
      <c r="U33441"/>
      <c r="V33441"/>
    </row>
    <row r="33442" spans="1:22" ht="15" x14ac:dyDescent="0.2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  <c r="P33442"/>
      <c r="Q33442"/>
      <c r="R33442"/>
      <c r="S33442"/>
      <c r="T33442"/>
      <c r="U33442"/>
      <c r="V33442"/>
    </row>
    <row r="33443" spans="1:22" ht="15" x14ac:dyDescent="0.2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  <c r="P33443"/>
      <c r="Q33443"/>
      <c r="R33443"/>
      <c r="S33443"/>
      <c r="T33443"/>
      <c r="U33443"/>
      <c r="V33443"/>
    </row>
    <row r="33444" spans="1:22" ht="15" x14ac:dyDescent="0.2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  <c r="P33444"/>
      <c r="Q33444"/>
      <c r="R33444"/>
      <c r="S33444"/>
      <c r="T33444"/>
      <c r="U33444"/>
      <c r="V33444"/>
    </row>
    <row r="33445" spans="1:22" ht="15" x14ac:dyDescent="0.2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  <c r="P33445"/>
      <c r="Q33445"/>
      <c r="R33445"/>
      <c r="S33445"/>
      <c r="T33445"/>
      <c r="U33445"/>
      <c r="V33445"/>
    </row>
    <row r="33446" spans="1:22" ht="15" x14ac:dyDescent="0.2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  <c r="P33446"/>
      <c r="Q33446"/>
      <c r="R33446"/>
      <c r="S33446"/>
      <c r="T33446"/>
      <c r="U33446"/>
      <c r="V33446"/>
    </row>
    <row r="33447" spans="1:22" ht="15" x14ac:dyDescent="0.2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  <c r="P33447"/>
      <c r="Q33447"/>
      <c r="R33447"/>
      <c r="S33447"/>
      <c r="T33447"/>
      <c r="U33447"/>
      <c r="V33447"/>
    </row>
    <row r="33448" spans="1:22" ht="15" x14ac:dyDescent="0.2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  <c r="P33448"/>
      <c r="Q33448"/>
      <c r="R33448"/>
      <c r="S33448"/>
      <c r="T33448"/>
      <c r="U33448"/>
      <c r="V33448"/>
    </row>
    <row r="33449" spans="1:22" ht="15" x14ac:dyDescent="0.2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  <c r="P33449"/>
      <c r="Q33449"/>
      <c r="R33449"/>
      <c r="S33449"/>
      <c r="T33449"/>
      <c r="U33449"/>
      <c r="V33449"/>
    </row>
    <row r="33450" spans="1:22" ht="15" x14ac:dyDescent="0.2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  <c r="P33450"/>
      <c r="Q33450"/>
      <c r="R33450"/>
      <c r="S33450"/>
      <c r="T33450"/>
      <c r="U33450"/>
      <c r="V33450"/>
    </row>
    <row r="33451" spans="1:22" ht="15" x14ac:dyDescent="0.2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  <c r="P33451"/>
      <c r="Q33451"/>
      <c r="R33451"/>
      <c r="S33451"/>
      <c r="T33451"/>
      <c r="U33451"/>
      <c r="V33451"/>
    </row>
    <row r="33452" spans="1:22" ht="15" x14ac:dyDescent="0.2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  <c r="P33452"/>
      <c r="Q33452"/>
      <c r="R33452"/>
      <c r="S33452"/>
      <c r="T33452"/>
      <c r="U33452"/>
      <c r="V33452"/>
    </row>
    <row r="33453" spans="1:22" ht="15" x14ac:dyDescent="0.2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  <c r="P33453"/>
      <c r="Q33453"/>
      <c r="R33453"/>
      <c r="S33453"/>
      <c r="T33453"/>
      <c r="U33453"/>
      <c r="V33453"/>
    </row>
    <row r="33454" spans="1:22" ht="15" x14ac:dyDescent="0.2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  <c r="P33454"/>
      <c r="Q33454"/>
      <c r="R33454"/>
      <c r="S33454"/>
      <c r="T33454"/>
      <c r="U33454"/>
      <c r="V33454"/>
    </row>
    <row r="33455" spans="1:22" ht="15" x14ac:dyDescent="0.2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  <c r="P33455"/>
      <c r="Q33455"/>
      <c r="R33455"/>
      <c r="S33455"/>
      <c r="T33455"/>
      <c r="U33455"/>
      <c r="V33455"/>
    </row>
    <row r="33456" spans="1:22" ht="15" x14ac:dyDescent="0.2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  <c r="P33456"/>
      <c r="Q33456"/>
      <c r="R33456"/>
      <c r="S33456"/>
      <c r="T33456"/>
      <c r="U33456"/>
      <c r="V33456"/>
    </row>
    <row r="33457" spans="1:22" ht="15" x14ac:dyDescent="0.2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  <c r="P33457"/>
      <c r="Q33457"/>
      <c r="R33457"/>
      <c r="S33457"/>
      <c r="T33457"/>
      <c r="U33457"/>
      <c r="V33457"/>
    </row>
    <row r="33458" spans="1:22" ht="15" x14ac:dyDescent="0.2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  <c r="P33458"/>
      <c r="Q33458"/>
      <c r="R33458"/>
      <c r="S33458"/>
      <c r="T33458"/>
      <c r="U33458"/>
      <c r="V33458"/>
    </row>
    <row r="33459" spans="1:22" ht="15" x14ac:dyDescent="0.2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  <c r="P33459"/>
      <c r="Q33459"/>
      <c r="R33459"/>
      <c r="S33459"/>
      <c r="T33459"/>
      <c r="U33459"/>
      <c r="V33459"/>
    </row>
    <row r="33460" spans="1:22" ht="15" x14ac:dyDescent="0.2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  <c r="P33460"/>
      <c r="Q33460"/>
      <c r="R33460"/>
      <c r="S33460"/>
      <c r="T33460"/>
      <c r="U33460"/>
      <c r="V33460"/>
    </row>
    <row r="33461" spans="1:22" ht="15" x14ac:dyDescent="0.2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  <c r="P33461"/>
      <c r="Q33461"/>
      <c r="R33461"/>
      <c r="S33461"/>
      <c r="T33461"/>
      <c r="U33461"/>
      <c r="V33461"/>
    </row>
    <row r="33462" spans="1:22" ht="15" x14ac:dyDescent="0.2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  <c r="P33462"/>
      <c r="Q33462"/>
      <c r="R33462"/>
      <c r="S33462"/>
      <c r="T33462"/>
      <c r="U33462"/>
      <c r="V33462"/>
    </row>
    <row r="33463" spans="1:22" ht="15" x14ac:dyDescent="0.2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  <c r="P33463"/>
      <c r="Q33463"/>
      <c r="R33463"/>
      <c r="S33463"/>
      <c r="T33463"/>
      <c r="U33463"/>
      <c r="V33463"/>
    </row>
    <row r="33464" spans="1:22" ht="15" x14ac:dyDescent="0.2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  <c r="P33464"/>
      <c r="Q33464"/>
      <c r="R33464"/>
      <c r="S33464"/>
      <c r="T33464"/>
      <c r="U33464"/>
      <c r="V33464"/>
    </row>
    <row r="33465" spans="1:22" ht="15" x14ac:dyDescent="0.2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  <c r="P33465"/>
      <c r="Q33465"/>
      <c r="R33465"/>
      <c r="S33465"/>
      <c r="T33465"/>
      <c r="U33465"/>
      <c r="V33465"/>
    </row>
    <row r="33466" spans="1:22" ht="15" x14ac:dyDescent="0.2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  <c r="P33466"/>
      <c r="Q33466"/>
      <c r="R33466"/>
      <c r="S33466"/>
      <c r="T33466"/>
      <c r="U33466"/>
      <c r="V33466"/>
    </row>
    <row r="33467" spans="1:22" ht="15" x14ac:dyDescent="0.2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  <c r="P33467"/>
      <c r="Q33467"/>
      <c r="R33467"/>
      <c r="S33467"/>
      <c r="T33467"/>
      <c r="U33467"/>
      <c r="V33467"/>
    </row>
    <row r="33468" spans="1:22" ht="15" x14ac:dyDescent="0.2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  <c r="P33468"/>
      <c r="Q33468"/>
      <c r="R33468"/>
      <c r="S33468"/>
      <c r="T33468"/>
      <c r="U33468"/>
      <c r="V33468"/>
    </row>
    <row r="33469" spans="1:22" ht="15" x14ac:dyDescent="0.2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  <c r="P33469"/>
      <c r="Q33469"/>
      <c r="R33469"/>
      <c r="S33469"/>
      <c r="T33469"/>
      <c r="U33469"/>
      <c r="V33469"/>
    </row>
    <row r="33470" spans="1:22" ht="15" x14ac:dyDescent="0.2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  <c r="P33470"/>
      <c r="Q33470"/>
      <c r="R33470"/>
      <c r="S33470"/>
      <c r="T33470"/>
      <c r="U33470"/>
      <c r="V33470"/>
    </row>
    <row r="33471" spans="1:22" ht="15" x14ac:dyDescent="0.2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  <c r="P33471"/>
      <c r="Q33471"/>
      <c r="R33471"/>
      <c r="S33471"/>
      <c r="T33471"/>
      <c r="U33471"/>
      <c r="V33471"/>
    </row>
    <row r="33472" spans="1:22" ht="15" x14ac:dyDescent="0.2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  <c r="P33472"/>
      <c r="Q33472"/>
      <c r="R33472"/>
      <c r="S33472"/>
      <c r="T33472"/>
      <c r="U33472"/>
      <c r="V33472"/>
    </row>
    <row r="33473" spans="1:22" ht="15" x14ac:dyDescent="0.2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  <c r="P33473"/>
      <c r="Q33473"/>
      <c r="R33473"/>
      <c r="S33473"/>
      <c r="T33473"/>
      <c r="U33473"/>
      <c r="V33473"/>
    </row>
    <row r="33474" spans="1:22" ht="15" x14ac:dyDescent="0.2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  <c r="P33474"/>
      <c r="Q33474"/>
      <c r="R33474"/>
      <c r="S33474"/>
      <c r="T33474"/>
      <c r="U33474"/>
      <c r="V33474"/>
    </row>
    <row r="33475" spans="1:22" ht="15" x14ac:dyDescent="0.2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  <c r="P33475"/>
      <c r="Q33475"/>
      <c r="R33475"/>
      <c r="S33475"/>
      <c r="T33475"/>
      <c r="U33475"/>
      <c r="V33475"/>
    </row>
    <row r="33476" spans="1:22" ht="15" x14ac:dyDescent="0.2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  <c r="P33476"/>
      <c r="Q33476"/>
      <c r="R33476"/>
      <c r="S33476"/>
      <c r="T33476"/>
      <c r="U33476"/>
      <c r="V33476"/>
    </row>
    <row r="33477" spans="1:22" ht="15" x14ac:dyDescent="0.2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  <c r="P33477"/>
      <c r="Q33477"/>
      <c r="R33477"/>
      <c r="S33477"/>
      <c r="T33477"/>
      <c r="U33477"/>
      <c r="V33477"/>
    </row>
    <row r="33478" spans="1:22" ht="15" x14ac:dyDescent="0.2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  <c r="P33478"/>
      <c r="Q33478"/>
      <c r="R33478"/>
      <c r="S33478"/>
      <c r="T33478"/>
      <c r="U33478"/>
      <c r="V33478"/>
    </row>
    <row r="33479" spans="1:22" ht="15" x14ac:dyDescent="0.2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  <c r="P33479"/>
      <c r="Q33479"/>
      <c r="R33479"/>
      <c r="S33479"/>
      <c r="T33479"/>
      <c r="U33479"/>
      <c r="V33479"/>
    </row>
    <row r="33480" spans="1:22" ht="15" x14ac:dyDescent="0.2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  <c r="P33480"/>
      <c r="Q33480"/>
      <c r="R33480"/>
      <c r="S33480"/>
      <c r="T33480"/>
      <c r="U33480"/>
      <c r="V33480"/>
    </row>
    <row r="33481" spans="1:22" ht="15" x14ac:dyDescent="0.2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  <c r="P33481"/>
      <c r="Q33481"/>
      <c r="R33481"/>
      <c r="S33481"/>
      <c r="T33481"/>
      <c r="U33481"/>
      <c r="V33481"/>
    </row>
    <row r="33482" spans="1:22" ht="15" x14ac:dyDescent="0.2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  <c r="P33482"/>
      <c r="Q33482"/>
      <c r="R33482"/>
      <c r="S33482"/>
      <c r="T33482"/>
      <c r="U33482"/>
      <c r="V33482"/>
    </row>
    <row r="33483" spans="1:22" ht="15" x14ac:dyDescent="0.2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  <c r="P33483"/>
      <c r="Q33483"/>
      <c r="R33483"/>
      <c r="S33483"/>
      <c r="T33483"/>
      <c r="U33483"/>
      <c r="V33483"/>
    </row>
    <row r="33484" spans="1:22" ht="15" x14ac:dyDescent="0.2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  <c r="P33484"/>
      <c r="Q33484"/>
      <c r="R33484"/>
      <c r="S33484"/>
      <c r="T33484"/>
      <c r="U33484"/>
      <c r="V33484"/>
    </row>
    <row r="33485" spans="1:22" ht="15" x14ac:dyDescent="0.2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  <c r="P33485"/>
      <c r="Q33485"/>
      <c r="R33485"/>
      <c r="S33485"/>
      <c r="T33485"/>
      <c r="U33485"/>
      <c r="V33485"/>
    </row>
    <row r="33486" spans="1:22" ht="15" x14ac:dyDescent="0.2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  <c r="P33486"/>
      <c r="Q33486"/>
      <c r="R33486"/>
      <c r="S33486"/>
      <c r="T33486"/>
      <c r="U33486"/>
      <c r="V33486"/>
    </row>
    <row r="33487" spans="1:22" ht="15" x14ac:dyDescent="0.2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  <c r="P33487"/>
      <c r="Q33487"/>
      <c r="R33487"/>
      <c r="S33487"/>
      <c r="T33487"/>
      <c r="U33487"/>
      <c r="V33487"/>
    </row>
    <row r="33488" spans="1:22" ht="15" x14ac:dyDescent="0.2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  <c r="P33488"/>
      <c r="Q33488"/>
      <c r="R33488"/>
      <c r="S33488"/>
      <c r="T33488"/>
      <c r="U33488"/>
      <c r="V33488"/>
    </row>
    <row r="33489" spans="1:22" ht="15" x14ac:dyDescent="0.2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  <c r="P33489"/>
      <c r="Q33489"/>
      <c r="R33489"/>
      <c r="S33489"/>
      <c r="T33489"/>
      <c r="U33489"/>
      <c r="V33489"/>
    </row>
    <row r="33490" spans="1:22" ht="15" x14ac:dyDescent="0.2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  <c r="P33490"/>
      <c r="Q33490"/>
      <c r="R33490"/>
      <c r="S33490"/>
      <c r="T33490"/>
      <c r="U33490"/>
      <c r="V33490"/>
    </row>
    <row r="33491" spans="1:22" ht="15" x14ac:dyDescent="0.2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  <c r="P33491"/>
      <c r="Q33491"/>
      <c r="R33491"/>
      <c r="S33491"/>
      <c r="T33491"/>
      <c r="U33491"/>
      <c r="V33491"/>
    </row>
    <row r="33492" spans="1:22" ht="15" x14ac:dyDescent="0.2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  <c r="P33492"/>
      <c r="Q33492"/>
      <c r="R33492"/>
      <c r="S33492"/>
      <c r="T33492"/>
      <c r="U33492"/>
      <c r="V33492"/>
    </row>
    <row r="33493" spans="1:22" ht="15" x14ac:dyDescent="0.2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  <c r="P33493"/>
      <c r="Q33493"/>
      <c r="R33493"/>
      <c r="S33493"/>
      <c r="T33493"/>
      <c r="U33493"/>
      <c r="V33493"/>
    </row>
    <row r="33494" spans="1:22" ht="15" x14ac:dyDescent="0.2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  <c r="P33494"/>
      <c r="Q33494"/>
      <c r="R33494"/>
      <c r="S33494"/>
      <c r="T33494"/>
      <c r="U33494"/>
      <c r="V33494"/>
    </row>
    <row r="33495" spans="1:22" ht="15" x14ac:dyDescent="0.2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  <c r="P33495"/>
      <c r="Q33495"/>
      <c r="R33495"/>
      <c r="S33495"/>
      <c r="T33495"/>
      <c r="U33495"/>
      <c r="V33495"/>
    </row>
    <row r="33496" spans="1:22" ht="15" x14ac:dyDescent="0.2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  <c r="P33496"/>
      <c r="Q33496"/>
      <c r="R33496"/>
      <c r="S33496"/>
      <c r="T33496"/>
      <c r="U33496"/>
      <c r="V33496"/>
    </row>
    <row r="33497" spans="1:22" ht="15" x14ac:dyDescent="0.2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  <c r="P33497"/>
      <c r="Q33497"/>
      <c r="R33497"/>
      <c r="S33497"/>
      <c r="T33497"/>
      <c r="U33497"/>
      <c r="V33497"/>
    </row>
    <row r="33498" spans="1:22" ht="15" x14ac:dyDescent="0.2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  <c r="P33498"/>
      <c r="Q33498"/>
      <c r="R33498"/>
      <c r="S33498"/>
      <c r="T33498"/>
      <c r="U33498"/>
      <c r="V33498"/>
    </row>
    <row r="33499" spans="1:22" ht="15" x14ac:dyDescent="0.2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  <c r="P33499"/>
      <c r="Q33499"/>
      <c r="R33499"/>
      <c r="S33499"/>
      <c r="T33499"/>
      <c r="U33499"/>
      <c r="V33499"/>
    </row>
    <row r="33500" spans="1:22" ht="15" x14ac:dyDescent="0.2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  <c r="P33500"/>
      <c r="Q33500"/>
      <c r="R33500"/>
      <c r="S33500"/>
      <c r="T33500"/>
      <c r="U33500"/>
      <c r="V33500"/>
    </row>
    <row r="33501" spans="1:22" ht="15" x14ac:dyDescent="0.2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  <c r="P33501"/>
      <c r="Q33501"/>
      <c r="R33501"/>
      <c r="S33501"/>
      <c r="T33501"/>
      <c r="U33501"/>
      <c r="V33501"/>
    </row>
    <row r="33502" spans="1:22" ht="15" x14ac:dyDescent="0.2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  <c r="P33502"/>
      <c r="Q33502"/>
      <c r="R33502"/>
      <c r="S33502"/>
      <c r="T33502"/>
      <c r="U33502"/>
      <c r="V33502"/>
    </row>
    <row r="33503" spans="1:22" ht="15" x14ac:dyDescent="0.2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  <c r="P33503"/>
      <c r="Q33503"/>
      <c r="R33503"/>
      <c r="S33503"/>
      <c r="T33503"/>
      <c r="U33503"/>
      <c r="V33503"/>
    </row>
    <row r="33504" spans="1:22" ht="15" x14ac:dyDescent="0.2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  <c r="P33504"/>
      <c r="Q33504"/>
      <c r="R33504"/>
      <c r="S33504"/>
      <c r="T33504"/>
      <c r="U33504"/>
      <c r="V33504"/>
    </row>
    <row r="33505" spans="1:22" ht="15" x14ac:dyDescent="0.2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  <c r="P33505"/>
      <c r="Q33505"/>
      <c r="R33505"/>
      <c r="S33505"/>
      <c r="T33505"/>
      <c r="U33505"/>
      <c r="V33505"/>
    </row>
    <row r="33506" spans="1:22" ht="15" x14ac:dyDescent="0.2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  <c r="P33506"/>
      <c r="Q33506"/>
      <c r="R33506"/>
      <c r="S33506"/>
      <c r="T33506"/>
      <c r="U33506"/>
      <c r="V33506"/>
    </row>
    <row r="33507" spans="1:22" ht="15" x14ac:dyDescent="0.2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  <c r="P33507"/>
      <c r="Q33507"/>
      <c r="R33507"/>
      <c r="S33507"/>
      <c r="T33507"/>
      <c r="U33507"/>
      <c r="V33507"/>
    </row>
    <row r="33508" spans="1:22" ht="15" x14ac:dyDescent="0.2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  <c r="P33508"/>
      <c r="Q33508"/>
      <c r="R33508"/>
      <c r="S33508"/>
      <c r="T33508"/>
      <c r="U33508"/>
      <c r="V33508"/>
    </row>
    <row r="33509" spans="1:22" ht="15" x14ac:dyDescent="0.2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  <c r="P33509"/>
      <c r="Q33509"/>
      <c r="R33509"/>
      <c r="S33509"/>
      <c r="T33509"/>
      <c r="U33509"/>
      <c r="V33509"/>
    </row>
    <row r="33510" spans="1:22" ht="15" x14ac:dyDescent="0.2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  <c r="P33510"/>
      <c r="Q33510"/>
      <c r="R33510"/>
      <c r="S33510"/>
      <c r="T33510"/>
      <c r="U33510"/>
      <c r="V33510"/>
    </row>
    <row r="33511" spans="1:22" ht="15" x14ac:dyDescent="0.2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  <c r="P33511"/>
      <c r="Q33511"/>
      <c r="R33511"/>
      <c r="S33511"/>
      <c r="T33511"/>
      <c r="U33511"/>
      <c r="V33511"/>
    </row>
    <row r="33512" spans="1:22" ht="15" x14ac:dyDescent="0.2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  <c r="P33512"/>
      <c r="Q33512"/>
      <c r="R33512"/>
      <c r="S33512"/>
      <c r="T33512"/>
      <c r="U33512"/>
      <c r="V33512"/>
    </row>
    <row r="33513" spans="1:22" ht="15" x14ac:dyDescent="0.2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  <c r="P33513"/>
      <c r="Q33513"/>
      <c r="R33513"/>
      <c r="S33513"/>
      <c r="T33513"/>
      <c r="U33513"/>
      <c r="V33513"/>
    </row>
    <row r="33514" spans="1:22" ht="15" x14ac:dyDescent="0.2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  <c r="P33514"/>
      <c r="Q33514"/>
      <c r="R33514"/>
      <c r="S33514"/>
      <c r="T33514"/>
      <c r="U33514"/>
      <c r="V33514"/>
    </row>
    <row r="33515" spans="1:22" ht="15" x14ac:dyDescent="0.2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  <c r="P33515"/>
      <c r="Q33515"/>
      <c r="R33515"/>
      <c r="S33515"/>
      <c r="T33515"/>
      <c r="U33515"/>
      <c r="V33515"/>
    </row>
    <row r="33516" spans="1:22" ht="15" x14ac:dyDescent="0.2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  <c r="P33516"/>
      <c r="Q33516"/>
      <c r="R33516"/>
      <c r="S33516"/>
      <c r="T33516"/>
      <c r="U33516"/>
      <c r="V33516"/>
    </row>
    <row r="33517" spans="1:22" ht="15" x14ac:dyDescent="0.2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  <c r="P33517"/>
      <c r="Q33517"/>
      <c r="R33517"/>
      <c r="S33517"/>
      <c r="T33517"/>
      <c r="U33517"/>
      <c r="V33517"/>
    </row>
    <row r="33518" spans="1:22" ht="15" x14ac:dyDescent="0.2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  <c r="P33518"/>
      <c r="Q33518"/>
      <c r="R33518"/>
      <c r="S33518"/>
      <c r="T33518"/>
      <c r="U33518"/>
      <c r="V33518"/>
    </row>
    <row r="33519" spans="1:22" ht="15" x14ac:dyDescent="0.2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  <c r="P33519"/>
      <c r="Q33519"/>
      <c r="R33519"/>
      <c r="S33519"/>
      <c r="T33519"/>
      <c r="U33519"/>
      <c r="V33519"/>
    </row>
    <row r="33520" spans="1:22" ht="15" x14ac:dyDescent="0.2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  <c r="P33520"/>
      <c r="Q33520"/>
      <c r="R33520"/>
      <c r="S33520"/>
      <c r="T33520"/>
      <c r="U33520"/>
      <c r="V33520"/>
    </row>
    <row r="33521" spans="1:22" ht="15" x14ac:dyDescent="0.2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  <c r="P33521"/>
      <c r="Q33521"/>
      <c r="R33521"/>
      <c r="S33521"/>
      <c r="T33521"/>
      <c r="U33521"/>
      <c r="V33521"/>
    </row>
    <row r="33522" spans="1:22" ht="15" x14ac:dyDescent="0.2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  <c r="P33522"/>
      <c r="Q33522"/>
      <c r="R33522"/>
      <c r="S33522"/>
      <c r="T33522"/>
      <c r="U33522"/>
      <c r="V33522"/>
    </row>
    <row r="33523" spans="1:22" ht="15" x14ac:dyDescent="0.2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  <c r="P33523"/>
      <c r="Q33523"/>
      <c r="R33523"/>
      <c r="S33523"/>
      <c r="T33523"/>
      <c r="U33523"/>
      <c r="V33523"/>
    </row>
    <row r="33524" spans="1:22" ht="15" x14ac:dyDescent="0.2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  <c r="P33524"/>
      <c r="Q33524"/>
      <c r="R33524"/>
      <c r="S33524"/>
      <c r="T33524"/>
      <c r="U33524"/>
      <c r="V33524"/>
    </row>
    <row r="33525" spans="1:22" ht="15" x14ac:dyDescent="0.2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  <c r="P33525"/>
      <c r="Q33525"/>
      <c r="R33525"/>
      <c r="S33525"/>
      <c r="T33525"/>
      <c r="U33525"/>
      <c r="V33525"/>
    </row>
    <row r="33526" spans="1:22" ht="15" x14ac:dyDescent="0.2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  <c r="P33526"/>
      <c r="Q33526"/>
      <c r="R33526"/>
      <c r="S33526"/>
      <c r="T33526"/>
      <c r="U33526"/>
      <c r="V33526"/>
    </row>
    <row r="33527" spans="1:22" ht="15" x14ac:dyDescent="0.2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  <c r="P33527"/>
      <c r="Q33527"/>
      <c r="R33527"/>
      <c r="S33527"/>
      <c r="T33527"/>
      <c r="U33527"/>
      <c r="V33527"/>
    </row>
    <row r="33528" spans="1:22" ht="15" x14ac:dyDescent="0.2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  <c r="P33528"/>
      <c r="Q33528"/>
      <c r="R33528"/>
      <c r="S33528"/>
      <c r="T33528"/>
      <c r="U33528"/>
      <c r="V33528"/>
    </row>
    <row r="33529" spans="1:22" ht="15" x14ac:dyDescent="0.2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  <c r="P33529"/>
      <c r="Q33529"/>
      <c r="R33529"/>
      <c r="S33529"/>
      <c r="T33529"/>
      <c r="U33529"/>
      <c r="V33529"/>
    </row>
    <row r="33530" spans="1:22" ht="15" x14ac:dyDescent="0.2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  <c r="P33530"/>
      <c r="Q33530"/>
      <c r="R33530"/>
      <c r="S33530"/>
      <c r="T33530"/>
      <c r="U33530"/>
      <c r="V33530"/>
    </row>
    <row r="33531" spans="1:22" ht="15" x14ac:dyDescent="0.2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  <c r="P33531"/>
      <c r="Q33531"/>
      <c r="R33531"/>
      <c r="S33531"/>
      <c r="T33531"/>
      <c r="U33531"/>
      <c r="V33531"/>
    </row>
    <row r="33532" spans="1:22" ht="15" x14ac:dyDescent="0.2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  <c r="P33532"/>
      <c r="Q33532"/>
      <c r="R33532"/>
      <c r="S33532"/>
      <c r="T33532"/>
      <c r="U33532"/>
      <c r="V33532"/>
    </row>
    <row r="33533" spans="1:22" ht="15" x14ac:dyDescent="0.2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  <c r="P33533"/>
      <c r="Q33533"/>
      <c r="R33533"/>
      <c r="S33533"/>
      <c r="T33533"/>
      <c r="U33533"/>
      <c r="V33533"/>
    </row>
    <row r="33534" spans="1:22" ht="15" x14ac:dyDescent="0.2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  <c r="P33534"/>
      <c r="Q33534"/>
      <c r="R33534"/>
      <c r="S33534"/>
      <c r="T33534"/>
      <c r="U33534"/>
      <c r="V33534"/>
    </row>
    <row r="33535" spans="1:22" ht="15" x14ac:dyDescent="0.2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  <c r="P33535"/>
      <c r="Q33535"/>
      <c r="R33535"/>
      <c r="S33535"/>
      <c r="T33535"/>
      <c r="U33535"/>
      <c r="V33535"/>
    </row>
    <row r="33536" spans="1:22" ht="15" x14ac:dyDescent="0.2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  <c r="P33536"/>
      <c r="Q33536"/>
      <c r="R33536"/>
      <c r="S33536"/>
      <c r="T33536"/>
      <c r="U33536"/>
      <c r="V33536"/>
    </row>
    <row r="33537" spans="1:22" ht="15" x14ac:dyDescent="0.2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  <c r="P33537"/>
      <c r="Q33537"/>
      <c r="R33537"/>
      <c r="S33537"/>
      <c r="T33537"/>
      <c r="U33537"/>
      <c r="V33537"/>
    </row>
    <row r="33538" spans="1:22" ht="15" x14ac:dyDescent="0.2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  <c r="P33538"/>
      <c r="Q33538"/>
      <c r="R33538"/>
      <c r="S33538"/>
      <c r="T33538"/>
      <c r="U33538"/>
      <c r="V33538"/>
    </row>
    <row r="33539" spans="1:22" ht="15" x14ac:dyDescent="0.2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  <c r="P33539"/>
      <c r="Q33539"/>
      <c r="R33539"/>
      <c r="S33539"/>
      <c r="T33539"/>
      <c r="U33539"/>
      <c r="V33539"/>
    </row>
    <row r="33540" spans="1:22" ht="15" x14ac:dyDescent="0.2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  <c r="P33540"/>
      <c r="Q33540"/>
      <c r="R33540"/>
      <c r="S33540"/>
      <c r="T33540"/>
      <c r="U33540"/>
      <c r="V33540"/>
    </row>
    <row r="33541" spans="1:22" ht="15" x14ac:dyDescent="0.2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  <c r="P33541"/>
      <c r="Q33541"/>
      <c r="R33541"/>
      <c r="S33541"/>
      <c r="T33541"/>
      <c r="U33541"/>
      <c r="V33541"/>
    </row>
    <row r="33542" spans="1:22" ht="15" x14ac:dyDescent="0.2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  <c r="P33542"/>
      <c r="Q33542"/>
      <c r="R33542"/>
      <c r="S33542"/>
      <c r="T33542"/>
      <c r="U33542"/>
      <c r="V33542"/>
    </row>
    <row r="33543" spans="1:22" ht="15" x14ac:dyDescent="0.2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  <c r="P33543"/>
      <c r="Q33543"/>
      <c r="R33543"/>
      <c r="S33543"/>
      <c r="T33543"/>
      <c r="U33543"/>
      <c r="V33543"/>
    </row>
    <row r="33544" spans="1:22" ht="15" x14ac:dyDescent="0.2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  <c r="P33544"/>
      <c r="Q33544"/>
      <c r="R33544"/>
      <c r="S33544"/>
      <c r="T33544"/>
      <c r="U33544"/>
      <c r="V33544"/>
    </row>
    <row r="33545" spans="1:22" ht="15" x14ac:dyDescent="0.2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  <c r="P33545"/>
      <c r="Q33545"/>
      <c r="R33545"/>
      <c r="S33545"/>
      <c r="T33545"/>
      <c r="U33545"/>
      <c r="V33545"/>
    </row>
    <row r="33546" spans="1:22" ht="15" x14ac:dyDescent="0.2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  <c r="P33546"/>
      <c r="Q33546"/>
      <c r="R33546"/>
      <c r="S33546"/>
      <c r="T33546"/>
      <c r="U33546"/>
      <c r="V33546"/>
    </row>
    <row r="33547" spans="1:22" ht="15" x14ac:dyDescent="0.2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  <c r="P33547"/>
      <c r="Q33547"/>
      <c r="R33547"/>
      <c r="S33547"/>
      <c r="T33547"/>
      <c r="U33547"/>
      <c r="V33547"/>
    </row>
    <row r="33548" spans="1:22" ht="15" x14ac:dyDescent="0.2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  <c r="P33548"/>
      <c r="Q33548"/>
      <c r="R33548"/>
      <c r="S33548"/>
      <c r="T33548"/>
      <c r="U33548"/>
      <c r="V33548"/>
    </row>
    <row r="33549" spans="1:22" ht="15" x14ac:dyDescent="0.2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  <c r="P33549"/>
      <c r="Q33549"/>
      <c r="R33549"/>
      <c r="S33549"/>
      <c r="T33549"/>
      <c r="U33549"/>
      <c r="V33549"/>
    </row>
    <row r="33550" spans="1:22" ht="15" x14ac:dyDescent="0.2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  <c r="P33550"/>
      <c r="Q33550"/>
      <c r="R33550"/>
      <c r="S33550"/>
      <c r="T33550"/>
      <c r="U33550"/>
      <c r="V33550"/>
    </row>
    <row r="33551" spans="1:22" ht="15" x14ac:dyDescent="0.2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  <c r="P33551"/>
      <c r="Q33551"/>
      <c r="R33551"/>
      <c r="S33551"/>
      <c r="T33551"/>
      <c r="U33551"/>
      <c r="V33551"/>
    </row>
    <row r="33552" spans="1:22" ht="15" x14ac:dyDescent="0.2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  <c r="P33552"/>
      <c r="Q33552"/>
      <c r="R33552"/>
      <c r="S33552"/>
      <c r="T33552"/>
      <c r="U33552"/>
      <c r="V33552"/>
    </row>
    <row r="33553" spans="1:22" ht="15" x14ac:dyDescent="0.2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  <c r="P33553"/>
      <c r="Q33553"/>
      <c r="R33553"/>
      <c r="S33553"/>
      <c r="T33553"/>
      <c r="U33553"/>
      <c r="V33553"/>
    </row>
    <row r="33554" spans="1:22" ht="15" x14ac:dyDescent="0.2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  <c r="P33554"/>
      <c r="Q33554"/>
      <c r="R33554"/>
      <c r="S33554"/>
      <c r="T33554"/>
      <c r="U33554"/>
      <c r="V33554"/>
    </row>
    <row r="33555" spans="1:22" ht="15" x14ac:dyDescent="0.2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  <c r="P33555"/>
      <c r="Q33555"/>
      <c r="R33555"/>
      <c r="S33555"/>
      <c r="T33555"/>
      <c r="U33555"/>
      <c r="V33555"/>
    </row>
    <row r="33556" spans="1:22" ht="15" x14ac:dyDescent="0.2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  <c r="P33556"/>
      <c r="Q33556"/>
      <c r="R33556"/>
      <c r="S33556"/>
      <c r="T33556"/>
      <c r="U33556"/>
      <c r="V33556"/>
    </row>
    <row r="33557" spans="1:22" ht="15" x14ac:dyDescent="0.2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  <c r="P33557"/>
      <c r="Q33557"/>
      <c r="R33557"/>
      <c r="S33557"/>
      <c r="T33557"/>
      <c r="U33557"/>
      <c r="V33557"/>
    </row>
    <row r="33558" spans="1:22" ht="15" x14ac:dyDescent="0.2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  <c r="P33558"/>
      <c r="Q33558"/>
      <c r="R33558"/>
      <c r="S33558"/>
      <c r="T33558"/>
      <c r="U33558"/>
      <c r="V33558"/>
    </row>
    <row r="33559" spans="1:22" ht="15" x14ac:dyDescent="0.2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  <c r="P33559"/>
      <c r="Q33559"/>
      <c r="R33559"/>
      <c r="S33559"/>
      <c r="T33559"/>
      <c r="U33559"/>
      <c r="V33559"/>
    </row>
    <row r="33560" spans="1:22" ht="15" x14ac:dyDescent="0.2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  <c r="P33560"/>
      <c r="Q33560"/>
      <c r="R33560"/>
      <c r="S33560"/>
      <c r="T33560"/>
      <c r="U33560"/>
      <c r="V33560"/>
    </row>
    <row r="33561" spans="1:22" ht="15" x14ac:dyDescent="0.2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  <c r="P33561"/>
      <c r="Q33561"/>
      <c r="R33561"/>
      <c r="S33561"/>
      <c r="T33561"/>
      <c r="U33561"/>
      <c r="V33561"/>
    </row>
    <row r="33562" spans="1:22" ht="15" x14ac:dyDescent="0.2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  <c r="P33562"/>
      <c r="Q33562"/>
      <c r="R33562"/>
      <c r="S33562"/>
      <c r="T33562"/>
      <c r="U33562"/>
      <c r="V33562"/>
    </row>
    <row r="33563" spans="1:22" ht="15" x14ac:dyDescent="0.2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  <c r="P33563"/>
      <c r="Q33563"/>
      <c r="R33563"/>
      <c r="S33563"/>
      <c r="T33563"/>
      <c r="U33563"/>
      <c r="V33563"/>
    </row>
    <row r="33564" spans="1:22" ht="15" x14ac:dyDescent="0.2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  <c r="P33564"/>
      <c r="Q33564"/>
      <c r="R33564"/>
      <c r="S33564"/>
      <c r="T33564"/>
      <c r="U33564"/>
      <c r="V33564"/>
    </row>
    <row r="33565" spans="1:22" ht="15" x14ac:dyDescent="0.2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  <c r="P33565"/>
      <c r="Q33565"/>
      <c r="R33565"/>
      <c r="S33565"/>
      <c r="T33565"/>
      <c r="U33565"/>
      <c r="V33565"/>
    </row>
    <row r="33566" spans="1:22" ht="15" x14ac:dyDescent="0.2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  <c r="P33566"/>
      <c r="Q33566"/>
      <c r="R33566"/>
      <c r="S33566"/>
      <c r="T33566"/>
      <c r="U33566"/>
      <c r="V33566"/>
    </row>
    <row r="33567" spans="1:22" ht="15" x14ac:dyDescent="0.2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  <c r="P33567"/>
      <c r="Q33567"/>
      <c r="R33567"/>
      <c r="S33567"/>
      <c r="T33567"/>
      <c r="U33567"/>
      <c r="V33567"/>
    </row>
    <row r="33568" spans="1:22" ht="15" x14ac:dyDescent="0.2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  <c r="P33568"/>
      <c r="Q33568"/>
      <c r="R33568"/>
      <c r="S33568"/>
      <c r="T33568"/>
      <c r="U33568"/>
      <c r="V33568"/>
    </row>
    <row r="33569" spans="1:22" ht="15" x14ac:dyDescent="0.2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  <c r="P33569"/>
      <c r="Q33569"/>
      <c r="R33569"/>
      <c r="S33569"/>
      <c r="T33569"/>
      <c r="U33569"/>
      <c r="V33569"/>
    </row>
    <row r="33570" spans="1:22" ht="15" x14ac:dyDescent="0.2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  <c r="P33570"/>
      <c r="Q33570"/>
      <c r="R33570"/>
      <c r="S33570"/>
      <c r="T33570"/>
      <c r="U33570"/>
      <c r="V33570"/>
    </row>
    <row r="33571" spans="1:22" ht="15" x14ac:dyDescent="0.2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  <c r="P33571"/>
      <c r="Q33571"/>
      <c r="R33571"/>
      <c r="S33571"/>
      <c r="T33571"/>
      <c r="U33571"/>
      <c r="V33571"/>
    </row>
    <row r="33572" spans="1:22" ht="15" x14ac:dyDescent="0.2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  <c r="P33572"/>
      <c r="Q33572"/>
      <c r="R33572"/>
      <c r="S33572"/>
      <c r="T33572"/>
      <c r="U33572"/>
      <c r="V33572"/>
    </row>
    <row r="33573" spans="1:22" ht="15" x14ac:dyDescent="0.2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  <c r="P33573"/>
      <c r="Q33573"/>
      <c r="R33573"/>
      <c r="S33573"/>
      <c r="T33573"/>
      <c r="U33573"/>
      <c r="V33573"/>
    </row>
    <row r="33574" spans="1:22" ht="15" x14ac:dyDescent="0.2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  <c r="P33574"/>
      <c r="Q33574"/>
      <c r="R33574"/>
      <c r="S33574"/>
      <c r="T33574"/>
      <c r="U33574"/>
      <c r="V33574"/>
    </row>
    <row r="33575" spans="1:22" ht="15" x14ac:dyDescent="0.2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  <c r="P33575"/>
      <c r="Q33575"/>
      <c r="R33575"/>
      <c r="S33575"/>
      <c r="T33575"/>
      <c r="U33575"/>
      <c r="V33575"/>
    </row>
    <row r="33576" spans="1:22" ht="15" x14ac:dyDescent="0.2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  <c r="P33576"/>
      <c r="Q33576"/>
      <c r="R33576"/>
      <c r="S33576"/>
      <c r="T33576"/>
      <c r="U33576"/>
      <c r="V33576"/>
    </row>
    <row r="33577" spans="1:22" ht="15" x14ac:dyDescent="0.2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  <c r="P33577"/>
      <c r="Q33577"/>
      <c r="R33577"/>
      <c r="S33577"/>
      <c r="T33577"/>
      <c r="U33577"/>
      <c r="V33577"/>
    </row>
    <row r="33578" spans="1:22" ht="15" x14ac:dyDescent="0.2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  <c r="P33578"/>
      <c r="Q33578"/>
      <c r="R33578"/>
      <c r="S33578"/>
      <c r="T33578"/>
      <c r="U33578"/>
      <c r="V33578"/>
    </row>
    <row r="33579" spans="1:22" ht="15" x14ac:dyDescent="0.2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  <c r="P33579"/>
      <c r="Q33579"/>
      <c r="R33579"/>
      <c r="S33579"/>
      <c r="T33579"/>
      <c r="U33579"/>
      <c r="V33579"/>
    </row>
    <row r="33580" spans="1:22" ht="15" x14ac:dyDescent="0.2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  <c r="P33580"/>
      <c r="Q33580"/>
      <c r="R33580"/>
      <c r="S33580"/>
      <c r="T33580"/>
      <c r="U33580"/>
      <c r="V33580"/>
    </row>
    <row r="33581" spans="1:22" ht="15" x14ac:dyDescent="0.2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  <c r="P33581"/>
      <c r="Q33581"/>
      <c r="R33581"/>
      <c r="S33581"/>
      <c r="T33581"/>
      <c r="U33581"/>
      <c r="V33581"/>
    </row>
    <row r="33582" spans="1:22" ht="15" x14ac:dyDescent="0.2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  <c r="P33582"/>
      <c r="Q33582"/>
      <c r="R33582"/>
      <c r="S33582"/>
      <c r="T33582"/>
      <c r="U33582"/>
      <c r="V33582"/>
    </row>
    <row r="33583" spans="1:22" ht="15" x14ac:dyDescent="0.2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  <c r="P33583"/>
      <c r="Q33583"/>
      <c r="R33583"/>
      <c r="S33583"/>
      <c r="T33583"/>
      <c r="U33583"/>
      <c r="V33583"/>
    </row>
    <row r="33584" spans="1:22" ht="15" x14ac:dyDescent="0.2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  <c r="P33584"/>
      <c r="Q33584"/>
      <c r="R33584"/>
      <c r="S33584"/>
      <c r="T33584"/>
      <c r="U33584"/>
      <c r="V33584"/>
    </row>
    <row r="33585" spans="1:22" ht="15" x14ac:dyDescent="0.2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  <c r="P33585"/>
      <c r="Q33585"/>
      <c r="R33585"/>
      <c r="S33585"/>
      <c r="T33585"/>
      <c r="U33585"/>
      <c r="V33585"/>
    </row>
    <row r="33586" spans="1:22" ht="15" x14ac:dyDescent="0.2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  <c r="P33586"/>
      <c r="Q33586"/>
      <c r="R33586"/>
      <c r="S33586"/>
      <c r="T33586"/>
      <c r="U33586"/>
      <c r="V33586"/>
    </row>
    <row r="33587" spans="1:22" ht="15" x14ac:dyDescent="0.2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  <c r="P33587"/>
      <c r="Q33587"/>
      <c r="R33587"/>
      <c r="S33587"/>
      <c r="T33587"/>
      <c r="U33587"/>
      <c r="V33587"/>
    </row>
    <row r="33588" spans="1:22" ht="15" x14ac:dyDescent="0.2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  <c r="P33588"/>
      <c r="Q33588"/>
      <c r="R33588"/>
      <c r="S33588"/>
      <c r="T33588"/>
      <c r="U33588"/>
      <c r="V33588"/>
    </row>
    <row r="33589" spans="1:22" ht="15" x14ac:dyDescent="0.2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  <c r="P33589"/>
      <c r="Q33589"/>
      <c r="R33589"/>
      <c r="S33589"/>
      <c r="T33589"/>
      <c r="U33589"/>
      <c r="V33589"/>
    </row>
    <row r="33590" spans="1:22" ht="15" x14ac:dyDescent="0.2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  <c r="P33590"/>
      <c r="Q33590"/>
      <c r="R33590"/>
      <c r="S33590"/>
      <c r="T33590"/>
      <c r="U33590"/>
      <c r="V33590"/>
    </row>
    <row r="33591" spans="1:22" ht="15" x14ac:dyDescent="0.2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  <c r="P33591"/>
      <c r="Q33591"/>
      <c r="R33591"/>
      <c r="S33591"/>
      <c r="T33591"/>
      <c r="U33591"/>
      <c r="V33591"/>
    </row>
    <row r="33592" spans="1:22" ht="15" x14ac:dyDescent="0.2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  <c r="P33592"/>
      <c r="Q33592"/>
      <c r="R33592"/>
      <c r="S33592"/>
      <c r="T33592"/>
      <c r="U33592"/>
      <c r="V33592"/>
    </row>
    <row r="33593" spans="1:22" ht="15" x14ac:dyDescent="0.2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  <c r="P33593"/>
      <c r="Q33593"/>
      <c r="R33593"/>
      <c r="S33593"/>
      <c r="T33593"/>
      <c r="U33593"/>
      <c r="V33593"/>
    </row>
    <row r="33594" spans="1:22" ht="15" x14ac:dyDescent="0.2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  <c r="P33594"/>
      <c r="Q33594"/>
      <c r="R33594"/>
      <c r="S33594"/>
      <c r="T33594"/>
      <c r="U33594"/>
      <c r="V33594"/>
    </row>
    <row r="33595" spans="1:22" ht="15" x14ac:dyDescent="0.2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  <c r="P33595"/>
      <c r="Q33595"/>
      <c r="R33595"/>
      <c r="S33595"/>
      <c r="T33595"/>
      <c r="U33595"/>
      <c r="V33595"/>
    </row>
    <row r="33596" spans="1:22" ht="15" x14ac:dyDescent="0.2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  <c r="P33596"/>
      <c r="Q33596"/>
      <c r="R33596"/>
      <c r="S33596"/>
      <c r="T33596"/>
      <c r="U33596"/>
      <c r="V33596"/>
    </row>
    <row r="33597" spans="1:22" ht="15" x14ac:dyDescent="0.2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  <c r="P33597"/>
      <c r="Q33597"/>
      <c r="R33597"/>
      <c r="S33597"/>
      <c r="T33597"/>
      <c r="U33597"/>
      <c r="V33597"/>
    </row>
    <row r="33598" spans="1:22" ht="15" x14ac:dyDescent="0.2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  <c r="P33598"/>
      <c r="Q33598"/>
      <c r="R33598"/>
      <c r="S33598"/>
      <c r="T33598"/>
      <c r="U33598"/>
      <c r="V33598"/>
    </row>
    <row r="33599" spans="1:22" ht="15" x14ac:dyDescent="0.2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  <c r="P33599"/>
      <c r="Q33599"/>
      <c r="R33599"/>
      <c r="S33599"/>
      <c r="T33599"/>
      <c r="U33599"/>
      <c r="V33599"/>
    </row>
    <row r="33600" spans="1:22" ht="15" x14ac:dyDescent="0.2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  <c r="P33600"/>
      <c r="Q33600"/>
      <c r="R33600"/>
      <c r="S33600"/>
      <c r="T33600"/>
      <c r="U33600"/>
      <c r="V33600"/>
    </row>
    <row r="33601" spans="1:22" ht="15" x14ac:dyDescent="0.2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  <c r="P33601"/>
      <c r="Q33601"/>
      <c r="R33601"/>
      <c r="S33601"/>
      <c r="T33601"/>
      <c r="U33601"/>
      <c r="V33601"/>
    </row>
    <row r="33602" spans="1:22" ht="15" x14ac:dyDescent="0.2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  <c r="P33602"/>
      <c r="Q33602"/>
      <c r="R33602"/>
      <c r="S33602"/>
      <c r="T33602"/>
      <c r="U33602"/>
      <c r="V33602"/>
    </row>
    <row r="33603" spans="1:22" ht="15" x14ac:dyDescent="0.2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  <c r="P33603"/>
      <c r="Q33603"/>
      <c r="R33603"/>
      <c r="S33603"/>
      <c r="T33603"/>
      <c r="U33603"/>
      <c r="V33603"/>
    </row>
    <row r="33604" spans="1:22" ht="15" x14ac:dyDescent="0.2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  <c r="P33604"/>
      <c r="Q33604"/>
      <c r="R33604"/>
      <c r="S33604"/>
      <c r="T33604"/>
      <c r="U33604"/>
      <c r="V33604"/>
    </row>
    <row r="33605" spans="1:22" ht="15" x14ac:dyDescent="0.2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  <c r="P33605"/>
      <c r="Q33605"/>
      <c r="R33605"/>
      <c r="S33605"/>
      <c r="T33605"/>
      <c r="U33605"/>
      <c r="V33605"/>
    </row>
    <row r="33606" spans="1:22" ht="15" x14ac:dyDescent="0.2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  <c r="P33606"/>
      <c r="Q33606"/>
      <c r="R33606"/>
      <c r="S33606"/>
      <c r="T33606"/>
      <c r="U33606"/>
      <c r="V33606"/>
    </row>
    <row r="33607" spans="1:22" ht="15" x14ac:dyDescent="0.2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  <c r="P33607"/>
      <c r="Q33607"/>
      <c r="R33607"/>
      <c r="S33607"/>
      <c r="T33607"/>
      <c r="U33607"/>
      <c r="V33607"/>
    </row>
    <row r="33608" spans="1:22" ht="15" x14ac:dyDescent="0.2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  <c r="P33608"/>
      <c r="Q33608"/>
      <c r="R33608"/>
      <c r="S33608"/>
      <c r="T33608"/>
      <c r="U33608"/>
      <c r="V33608"/>
    </row>
    <row r="33609" spans="1:22" ht="15" x14ac:dyDescent="0.2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  <c r="P33609"/>
      <c r="Q33609"/>
      <c r="R33609"/>
      <c r="S33609"/>
      <c r="T33609"/>
      <c r="U33609"/>
      <c r="V33609"/>
    </row>
    <row r="33610" spans="1:22" ht="15" x14ac:dyDescent="0.2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  <c r="P33610"/>
      <c r="Q33610"/>
      <c r="R33610"/>
      <c r="S33610"/>
      <c r="T33610"/>
      <c r="U33610"/>
      <c r="V33610"/>
    </row>
    <row r="33611" spans="1:22" ht="15" x14ac:dyDescent="0.2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  <c r="P33611"/>
      <c r="Q33611"/>
      <c r="R33611"/>
      <c r="S33611"/>
      <c r="T33611"/>
      <c r="U33611"/>
      <c r="V33611"/>
    </row>
    <row r="33612" spans="1:22" ht="15" x14ac:dyDescent="0.2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  <c r="P33612"/>
      <c r="Q33612"/>
      <c r="R33612"/>
      <c r="S33612"/>
      <c r="T33612"/>
      <c r="U33612"/>
      <c r="V33612"/>
    </row>
    <row r="33613" spans="1:22" ht="15" x14ac:dyDescent="0.2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  <c r="P33613"/>
      <c r="Q33613"/>
      <c r="R33613"/>
      <c r="S33613"/>
      <c r="T33613"/>
      <c r="U33613"/>
      <c r="V33613"/>
    </row>
    <row r="33614" spans="1:22" ht="15" x14ac:dyDescent="0.2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  <c r="P33614"/>
      <c r="Q33614"/>
      <c r="R33614"/>
      <c r="S33614"/>
      <c r="T33614"/>
      <c r="U33614"/>
      <c r="V33614"/>
    </row>
    <row r="33615" spans="1:22" ht="15" x14ac:dyDescent="0.2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  <c r="P33615"/>
      <c r="Q33615"/>
      <c r="R33615"/>
      <c r="S33615"/>
      <c r="T33615"/>
      <c r="U33615"/>
      <c r="V33615"/>
    </row>
    <row r="33616" spans="1:22" ht="15" x14ac:dyDescent="0.2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  <c r="P33616"/>
      <c r="Q33616"/>
      <c r="R33616"/>
      <c r="S33616"/>
      <c r="T33616"/>
      <c r="U33616"/>
      <c r="V33616"/>
    </row>
    <row r="33617" spans="1:22" ht="15" x14ac:dyDescent="0.2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  <c r="P33617"/>
      <c r="Q33617"/>
      <c r="R33617"/>
      <c r="S33617"/>
      <c r="T33617"/>
      <c r="U33617"/>
      <c r="V33617"/>
    </row>
    <row r="33618" spans="1:22" ht="15" x14ac:dyDescent="0.2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  <c r="P33618"/>
      <c r="Q33618"/>
      <c r="R33618"/>
      <c r="S33618"/>
      <c r="T33618"/>
      <c r="U33618"/>
      <c r="V33618"/>
    </row>
    <row r="33619" spans="1:22" ht="15" x14ac:dyDescent="0.2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  <c r="P33619"/>
      <c r="Q33619"/>
      <c r="R33619"/>
      <c r="S33619"/>
      <c r="T33619"/>
      <c r="U33619"/>
      <c r="V33619"/>
    </row>
    <row r="33620" spans="1:22" ht="15" x14ac:dyDescent="0.2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  <c r="P33620"/>
      <c r="Q33620"/>
      <c r="R33620"/>
      <c r="S33620"/>
      <c r="T33620"/>
      <c r="U33620"/>
      <c r="V33620"/>
    </row>
    <row r="33621" spans="1:22" ht="15" x14ac:dyDescent="0.2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  <c r="P33621"/>
      <c r="Q33621"/>
      <c r="R33621"/>
      <c r="S33621"/>
      <c r="T33621"/>
      <c r="U33621"/>
      <c r="V33621"/>
    </row>
    <row r="33622" spans="1:22" ht="15" x14ac:dyDescent="0.2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  <c r="P33622"/>
      <c r="Q33622"/>
      <c r="R33622"/>
      <c r="S33622"/>
      <c r="T33622"/>
      <c r="U33622"/>
      <c r="V33622"/>
    </row>
    <row r="33623" spans="1:22" ht="15" x14ac:dyDescent="0.2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  <c r="P33623"/>
      <c r="Q33623"/>
      <c r="R33623"/>
      <c r="S33623"/>
      <c r="T33623"/>
      <c r="U33623"/>
      <c r="V33623"/>
    </row>
    <row r="33624" spans="1:22" ht="15" x14ac:dyDescent="0.2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  <c r="P33624"/>
      <c r="Q33624"/>
      <c r="R33624"/>
      <c r="S33624"/>
      <c r="T33624"/>
      <c r="U33624"/>
      <c r="V33624"/>
    </row>
    <row r="33625" spans="1:22" ht="15" x14ac:dyDescent="0.2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  <c r="P33625"/>
      <c r="Q33625"/>
      <c r="R33625"/>
      <c r="S33625"/>
      <c r="T33625"/>
      <c r="U33625"/>
      <c r="V33625"/>
    </row>
    <row r="33626" spans="1:22" ht="15" x14ac:dyDescent="0.2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  <c r="P33626"/>
      <c r="Q33626"/>
      <c r="R33626"/>
      <c r="S33626"/>
      <c r="T33626"/>
      <c r="U33626"/>
      <c r="V33626"/>
    </row>
    <row r="33627" spans="1:22" ht="15" x14ac:dyDescent="0.2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  <c r="P33627"/>
      <c r="Q33627"/>
      <c r="R33627"/>
      <c r="S33627"/>
      <c r="T33627"/>
      <c r="U33627"/>
      <c r="V33627"/>
    </row>
    <row r="33628" spans="1:22" ht="15" x14ac:dyDescent="0.2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  <c r="P33628"/>
      <c r="Q33628"/>
      <c r="R33628"/>
      <c r="S33628"/>
      <c r="T33628"/>
      <c r="U33628"/>
      <c r="V33628"/>
    </row>
    <row r="33629" spans="1:22" ht="15" x14ac:dyDescent="0.2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  <c r="P33629"/>
      <c r="Q33629"/>
      <c r="R33629"/>
      <c r="S33629"/>
      <c r="T33629"/>
      <c r="U33629"/>
      <c r="V33629"/>
    </row>
    <row r="33630" spans="1:22" ht="15" x14ac:dyDescent="0.2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  <c r="P33630"/>
      <c r="Q33630"/>
      <c r="R33630"/>
      <c r="S33630"/>
      <c r="T33630"/>
      <c r="U33630"/>
      <c r="V33630"/>
    </row>
    <row r="33631" spans="1:22" ht="15" x14ac:dyDescent="0.2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  <c r="P33631"/>
      <c r="Q33631"/>
      <c r="R33631"/>
      <c r="S33631"/>
      <c r="T33631"/>
      <c r="U33631"/>
      <c r="V33631"/>
    </row>
    <row r="33632" spans="1:22" ht="15" x14ac:dyDescent="0.2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  <c r="P33632"/>
      <c r="Q33632"/>
      <c r="R33632"/>
      <c r="S33632"/>
      <c r="T33632"/>
      <c r="U33632"/>
      <c r="V33632"/>
    </row>
    <row r="33633" spans="1:22" ht="15" x14ac:dyDescent="0.2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  <c r="P33633"/>
      <c r="Q33633"/>
      <c r="R33633"/>
      <c r="S33633"/>
      <c r="T33633"/>
      <c r="U33633"/>
      <c r="V33633"/>
    </row>
    <row r="33634" spans="1:22" ht="15" x14ac:dyDescent="0.2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  <c r="P33634"/>
      <c r="Q33634"/>
      <c r="R33634"/>
      <c r="S33634"/>
      <c r="T33634"/>
      <c r="U33634"/>
      <c r="V33634"/>
    </row>
    <row r="33635" spans="1:22" ht="15" x14ac:dyDescent="0.2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  <c r="P33635"/>
      <c r="Q33635"/>
      <c r="R33635"/>
      <c r="S33635"/>
      <c r="T33635"/>
      <c r="U33635"/>
      <c r="V33635"/>
    </row>
    <row r="33636" spans="1:22" ht="15" x14ac:dyDescent="0.2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  <c r="P33636"/>
      <c r="Q33636"/>
      <c r="R33636"/>
      <c r="S33636"/>
      <c r="T33636"/>
      <c r="U33636"/>
      <c r="V33636"/>
    </row>
    <row r="33637" spans="1:22" ht="15" x14ac:dyDescent="0.2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  <c r="P33637"/>
      <c r="Q33637"/>
      <c r="R33637"/>
      <c r="S33637"/>
      <c r="T33637"/>
      <c r="U33637"/>
      <c r="V33637"/>
    </row>
    <row r="33638" spans="1:22" ht="15" x14ac:dyDescent="0.2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  <c r="P33638"/>
      <c r="Q33638"/>
      <c r="R33638"/>
      <c r="S33638"/>
      <c r="T33638"/>
      <c r="U33638"/>
      <c r="V33638"/>
    </row>
    <row r="33639" spans="1:22" ht="15" x14ac:dyDescent="0.2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  <c r="P33639"/>
      <c r="Q33639"/>
      <c r="R33639"/>
      <c r="S33639"/>
      <c r="T33639"/>
      <c r="U33639"/>
      <c r="V33639"/>
    </row>
    <row r="33640" spans="1:22" ht="15" x14ac:dyDescent="0.2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  <c r="P33640"/>
      <c r="Q33640"/>
      <c r="R33640"/>
      <c r="S33640"/>
      <c r="T33640"/>
      <c r="U33640"/>
      <c r="V33640"/>
    </row>
    <row r="33641" spans="1:22" ht="15" x14ac:dyDescent="0.2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  <c r="P33641"/>
      <c r="Q33641"/>
      <c r="R33641"/>
      <c r="S33641"/>
      <c r="T33641"/>
      <c r="U33641"/>
      <c r="V33641"/>
    </row>
    <row r="33642" spans="1:22" ht="15" x14ac:dyDescent="0.2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  <c r="P33642"/>
      <c r="Q33642"/>
      <c r="R33642"/>
      <c r="S33642"/>
      <c r="T33642"/>
      <c r="U33642"/>
      <c r="V33642"/>
    </row>
    <row r="33643" spans="1:22" ht="15" x14ac:dyDescent="0.2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  <c r="P33643"/>
      <c r="Q33643"/>
      <c r="R33643"/>
      <c r="S33643"/>
      <c r="T33643"/>
      <c r="U33643"/>
      <c r="V33643"/>
    </row>
    <row r="33644" spans="1:22" ht="15" x14ac:dyDescent="0.2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  <c r="P33644"/>
      <c r="Q33644"/>
      <c r="R33644"/>
      <c r="S33644"/>
      <c r="T33644"/>
      <c r="U33644"/>
      <c r="V33644"/>
    </row>
    <row r="33645" spans="1:22" ht="15" x14ac:dyDescent="0.2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  <c r="P33645"/>
      <c r="Q33645"/>
      <c r="R33645"/>
      <c r="S33645"/>
      <c r="T33645"/>
      <c r="U33645"/>
      <c r="V33645"/>
    </row>
    <row r="33646" spans="1:22" ht="15" x14ac:dyDescent="0.2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  <c r="P33646"/>
      <c r="Q33646"/>
      <c r="R33646"/>
      <c r="S33646"/>
      <c r="T33646"/>
      <c r="U33646"/>
      <c r="V33646"/>
    </row>
    <row r="33647" spans="1:22" ht="15" x14ac:dyDescent="0.2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  <c r="P33647"/>
      <c r="Q33647"/>
      <c r="R33647"/>
      <c r="S33647"/>
      <c r="T33647"/>
      <c r="U33647"/>
      <c r="V33647"/>
    </row>
    <row r="33648" spans="1:22" ht="15" x14ac:dyDescent="0.2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  <c r="P33648"/>
      <c r="Q33648"/>
      <c r="R33648"/>
      <c r="S33648"/>
      <c r="T33648"/>
      <c r="U33648"/>
      <c r="V33648"/>
    </row>
    <row r="33649" spans="1:22" ht="15" x14ac:dyDescent="0.2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  <c r="P33649"/>
      <c r="Q33649"/>
      <c r="R33649"/>
      <c r="S33649"/>
      <c r="T33649"/>
      <c r="U33649"/>
      <c r="V33649"/>
    </row>
    <row r="33650" spans="1:22" ht="15" x14ac:dyDescent="0.2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  <c r="P33650"/>
      <c r="Q33650"/>
      <c r="R33650"/>
      <c r="S33650"/>
      <c r="T33650"/>
      <c r="U33650"/>
      <c r="V33650"/>
    </row>
    <row r="33651" spans="1:22" ht="15" x14ac:dyDescent="0.2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  <c r="P33651"/>
      <c r="Q33651"/>
      <c r="R33651"/>
      <c r="S33651"/>
      <c r="T33651"/>
      <c r="U33651"/>
      <c r="V33651"/>
    </row>
    <row r="33652" spans="1:22" ht="15" x14ac:dyDescent="0.2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  <c r="P33652"/>
      <c r="Q33652"/>
      <c r="R33652"/>
      <c r="S33652"/>
      <c r="T33652"/>
      <c r="U33652"/>
      <c r="V33652"/>
    </row>
    <row r="33653" spans="1:22" ht="15" x14ac:dyDescent="0.2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  <c r="P33653"/>
      <c r="Q33653"/>
      <c r="R33653"/>
      <c r="S33653"/>
      <c r="T33653"/>
      <c r="U33653"/>
      <c r="V33653"/>
    </row>
    <row r="33654" spans="1:22" ht="15" x14ac:dyDescent="0.2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  <c r="P33654"/>
      <c r="Q33654"/>
      <c r="R33654"/>
      <c r="S33654"/>
      <c r="T33654"/>
      <c r="U33654"/>
      <c r="V33654"/>
    </row>
    <row r="33655" spans="1:22" ht="15" x14ac:dyDescent="0.2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  <c r="P33655"/>
      <c r="Q33655"/>
      <c r="R33655"/>
      <c r="S33655"/>
      <c r="T33655"/>
      <c r="U33655"/>
      <c r="V33655"/>
    </row>
    <row r="33656" spans="1:22" ht="15" x14ac:dyDescent="0.2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  <c r="P33656"/>
      <c r="Q33656"/>
      <c r="R33656"/>
      <c r="S33656"/>
      <c r="T33656"/>
      <c r="U33656"/>
      <c r="V33656"/>
    </row>
    <row r="33657" spans="1:22" ht="15" x14ac:dyDescent="0.2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  <c r="P33657"/>
      <c r="Q33657"/>
      <c r="R33657"/>
      <c r="S33657"/>
      <c r="T33657"/>
      <c r="U33657"/>
      <c r="V33657"/>
    </row>
    <row r="33658" spans="1:22" ht="15" x14ac:dyDescent="0.2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  <c r="P33658"/>
      <c r="Q33658"/>
      <c r="R33658"/>
      <c r="S33658"/>
      <c r="T33658"/>
      <c r="U33658"/>
      <c r="V33658"/>
    </row>
    <row r="33659" spans="1:22" ht="15" x14ac:dyDescent="0.2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  <c r="P33659"/>
      <c r="Q33659"/>
      <c r="R33659"/>
      <c r="S33659"/>
      <c r="T33659"/>
      <c r="U33659"/>
      <c r="V33659"/>
    </row>
    <row r="33660" spans="1:22" ht="15" x14ac:dyDescent="0.2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  <c r="P33660"/>
      <c r="Q33660"/>
      <c r="R33660"/>
      <c r="S33660"/>
      <c r="T33660"/>
      <c r="U33660"/>
      <c r="V33660"/>
    </row>
    <row r="33661" spans="1:22" ht="15" x14ac:dyDescent="0.2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  <c r="P33661"/>
      <c r="Q33661"/>
      <c r="R33661"/>
      <c r="S33661"/>
      <c r="T33661"/>
      <c r="U33661"/>
      <c r="V33661"/>
    </row>
    <row r="33662" spans="1:22" ht="15" x14ac:dyDescent="0.2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  <c r="P33662"/>
      <c r="Q33662"/>
      <c r="R33662"/>
      <c r="S33662"/>
      <c r="T33662"/>
      <c r="U33662"/>
      <c r="V33662"/>
    </row>
    <row r="33663" spans="1:22" ht="15" x14ac:dyDescent="0.2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  <c r="P33663"/>
      <c r="Q33663"/>
      <c r="R33663"/>
      <c r="S33663"/>
      <c r="T33663"/>
      <c r="U33663"/>
      <c r="V33663"/>
    </row>
    <row r="33664" spans="1:22" ht="15" x14ac:dyDescent="0.2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  <c r="P33664"/>
      <c r="Q33664"/>
      <c r="R33664"/>
      <c r="S33664"/>
      <c r="T33664"/>
      <c r="U33664"/>
      <c r="V33664"/>
    </row>
    <row r="33665" spans="1:22" ht="15" x14ac:dyDescent="0.2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  <c r="P33665"/>
      <c r="Q33665"/>
      <c r="R33665"/>
      <c r="S33665"/>
      <c r="T33665"/>
      <c r="U33665"/>
      <c r="V33665"/>
    </row>
    <row r="33666" spans="1:22" ht="15" x14ac:dyDescent="0.2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  <c r="P33666"/>
      <c r="Q33666"/>
      <c r="R33666"/>
      <c r="S33666"/>
      <c r="T33666"/>
      <c r="U33666"/>
      <c r="V33666"/>
    </row>
    <row r="33667" spans="1:22" ht="15" x14ac:dyDescent="0.2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  <c r="P33667"/>
      <c r="Q33667"/>
      <c r="R33667"/>
      <c r="S33667"/>
      <c r="T33667"/>
      <c r="U33667"/>
      <c r="V33667"/>
    </row>
    <row r="33668" spans="1:22" ht="15" x14ac:dyDescent="0.2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  <c r="P33668"/>
      <c r="Q33668"/>
      <c r="R33668"/>
      <c r="S33668"/>
      <c r="T33668"/>
      <c r="U33668"/>
      <c r="V33668"/>
    </row>
    <row r="33669" spans="1:22" ht="15" x14ac:dyDescent="0.2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  <c r="P33669"/>
      <c r="Q33669"/>
      <c r="R33669"/>
      <c r="S33669"/>
      <c r="T33669"/>
      <c r="U33669"/>
      <c r="V33669"/>
    </row>
    <row r="33670" spans="1:22" ht="15" x14ac:dyDescent="0.2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  <c r="P33670"/>
      <c r="Q33670"/>
      <c r="R33670"/>
      <c r="S33670"/>
      <c r="T33670"/>
      <c r="U33670"/>
      <c r="V33670"/>
    </row>
    <row r="33671" spans="1:22" ht="15" x14ac:dyDescent="0.2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  <c r="P33671"/>
      <c r="Q33671"/>
      <c r="R33671"/>
      <c r="S33671"/>
      <c r="T33671"/>
      <c r="U33671"/>
      <c r="V33671"/>
    </row>
    <row r="33672" spans="1:22" ht="15" x14ac:dyDescent="0.2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  <c r="P33672"/>
      <c r="Q33672"/>
      <c r="R33672"/>
      <c r="S33672"/>
      <c r="T33672"/>
      <c r="U33672"/>
      <c r="V33672"/>
    </row>
    <row r="33673" spans="1:22" ht="15" x14ac:dyDescent="0.2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  <c r="P33673"/>
      <c r="Q33673"/>
      <c r="R33673"/>
      <c r="S33673"/>
      <c r="T33673"/>
      <c r="U33673"/>
      <c r="V33673"/>
    </row>
    <row r="33674" spans="1:22" ht="15" x14ac:dyDescent="0.2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  <c r="P33674"/>
      <c r="Q33674"/>
      <c r="R33674"/>
      <c r="S33674"/>
      <c r="T33674"/>
      <c r="U33674"/>
      <c r="V33674"/>
    </row>
    <row r="33675" spans="1:22" ht="15" x14ac:dyDescent="0.2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  <c r="P33675"/>
      <c r="Q33675"/>
      <c r="R33675"/>
      <c r="S33675"/>
      <c r="T33675"/>
      <c r="U33675"/>
      <c r="V33675"/>
    </row>
    <row r="33676" spans="1:22" ht="15" x14ac:dyDescent="0.2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  <c r="P33676"/>
      <c r="Q33676"/>
      <c r="R33676"/>
      <c r="S33676"/>
      <c r="T33676"/>
      <c r="U33676"/>
      <c r="V33676"/>
    </row>
    <row r="33677" spans="1:22" ht="15" x14ac:dyDescent="0.2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  <c r="P33677"/>
      <c r="Q33677"/>
      <c r="R33677"/>
      <c r="S33677"/>
      <c r="T33677"/>
      <c r="U33677"/>
      <c r="V33677"/>
    </row>
    <row r="33678" spans="1:22" ht="15" x14ac:dyDescent="0.2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  <c r="P33678"/>
      <c r="Q33678"/>
      <c r="R33678"/>
      <c r="S33678"/>
      <c r="T33678"/>
      <c r="U33678"/>
      <c r="V33678"/>
    </row>
    <row r="33679" spans="1:22" ht="15" x14ac:dyDescent="0.2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  <c r="P33679"/>
      <c r="Q33679"/>
      <c r="R33679"/>
      <c r="S33679"/>
      <c r="T33679"/>
      <c r="U33679"/>
      <c r="V33679"/>
    </row>
    <row r="33680" spans="1:22" ht="15" x14ac:dyDescent="0.2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  <c r="P33680"/>
      <c r="Q33680"/>
      <c r="R33680"/>
      <c r="S33680"/>
      <c r="T33680"/>
      <c r="U33680"/>
      <c r="V33680"/>
    </row>
    <row r="33681" spans="1:22" ht="15" x14ac:dyDescent="0.2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  <c r="P33681"/>
      <c r="Q33681"/>
      <c r="R33681"/>
      <c r="S33681"/>
      <c r="T33681"/>
      <c r="U33681"/>
      <c r="V33681"/>
    </row>
    <row r="33682" spans="1:22" ht="15" x14ac:dyDescent="0.2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  <c r="P33682"/>
      <c r="Q33682"/>
      <c r="R33682"/>
      <c r="S33682"/>
      <c r="T33682"/>
      <c r="U33682"/>
      <c r="V33682"/>
    </row>
    <row r="33683" spans="1:22" ht="15" x14ac:dyDescent="0.2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  <c r="P33683"/>
      <c r="Q33683"/>
      <c r="R33683"/>
      <c r="S33683"/>
      <c r="T33683"/>
      <c r="U33683"/>
      <c r="V33683"/>
    </row>
    <row r="33684" spans="1:22" ht="15" x14ac:dyDescent="0.2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  <c r="P33684"/>
      <c r="Q33684"/>
      <c r="R33684"/>
      <c r="S33684"/>
      <c r="T33684"/>
      <c r="U33684"/>
      <c r="V33684"/>
    </row>
    <row r="33685" spans="1:22" ht="15" x14ac:dyDescent="0.2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  <c r="P33685"/>
      <c r="Q33685"/>
      <c r="R33685"/>
      <c r="S33685"/>
      <c r="T33685"/>
      <c r="U33685"/>
      <c r="V33685"/>
    </row>
    <row r="33686" spans="1:22" ht="15" x14ac:dyDescent="0.2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  <c r="P33686"/>
      <c r="Q33686"/>
      <c r="R33686"/>
      <c r="S33686"/>
      <c r="T33686"/>
      <c r="U33686"/>
      <c r="V33686"/>
    </row>
    <row r="33687" spans="1:22" ht="15" x14ac:dyDescent="0.2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  <c r="P33687"/>
      <c r="Q33687"/>
      <c r="R33687"/>
      <c r="S33687"/>
      <c r="T33687"/>
      <c r="U33687"/>
      <c r="V33687"/>
    </row>
    <row r="33688" spans="1:22" ht="15" x14ac:dyDescent="0.2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  <c r="P33688"/>
      <c r="Q33688"/>
      <c r="R33688"/>
      <c r="S33688"/>
      <c r="T33688"/>
      <c r="U33688"/>
      <c r="V33688"/>
    </row>
    <row r="33689" spans="1:22" ht="15" x14ac:dyDescent="0.2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  <c r="P33689"/>
      <c r="Q33689"/>
      <c r="R33689"/>
      <c r="S33689"/>
      <c r="T33689"/>
      <c r="U33689"/>
      <c r="V33689"/>
    </row>
    <row r="33690" spans="1:22" ht="15" x14ac:dyDescent="0.2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  <c r="P33690"/>
      <c r="Q33690"/>
      <c r="R33690"/>
      <c r="S33690"/>
      <c r="T33690"/>
      <c r="U33690"/>
      <c r="V33690"/>
    </row>
    <row r="33691" spans="1:22" ht="15" x14ac:dyDescent="0.2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  <c r="P33691"/>
      <c r="Q33691"/>
      <c r="R33691"/>
      <c r="S33691"/>
      <c r="T33691"/>
      <c r="U33691"/>
      <c r="V33691"/>
    </row>
    <row r="33692" spans="1:22" ht="15" x14ac:dyDescent="0.2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  <c r="P33692"/>
      <c r="Q33692"/>
      <c r="R33692"/>
      <c r="S33692"/>
      <c r="T33692"/>
      <c r="U33692"/>
      <c r="V33692"/>
    </row>
    <row r="33693" spans="1:22" ht="15" x14ac:dyDescent="0.2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  <c r="P33693"/>
      <c r="Q33693"/>
      <c r="R33693"/>
      <c r="S33693"/>
      <c r="T33693"/>
      <c r="U33693"/>
      <c r="V33693"/>
    </row>
    <row r="33694" spans="1:22" ht="15" x14ac:dyDescent="0.2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  <c r="P33694"/>
      <c r="Q33694"/>
      <c r="R33694"/>
      <c r="S33694"/>
      <c r="T33694"/>
      <c r="U33694"/>
      <c r="V33694"/>
    </row>
    <row r="33695" spans="1:22" ht="15" x14ac:dyDescent="0.2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  <c r="P33695"/>
      <c r="Q33695"/>
      <c r="R33695"/>
      <c r="S33695"/>
      <c r="T33695"/>
      <c r="U33695"/>
      <c r="V33695"/>
    </row>
    <row r="33696" spans="1:22" ht="15" x14ac:dyDescent="0.2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  <c r="P33696"/>
      <c r="Q33696"/>
      <c r="R33696"/>
      <c r="S33696"/>
      <c r="T33696"/>
      <c r="U33696"/>
      <c r="V33696"/>
    </row>
    <row r="33697" spans="1:22" ht="15" x14ac:dyDescent="0.2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  <c r="P33697"/>
      <c r="Q33697"/>
      <c r="R33697"/>
      <c r="S33697"/>
      <c r="T33697"/>
      <c r="U33697"/>
      <c r="V33697"/>
    </row>
    <row r="33698" spans="1:22" ht="15" x14ac:dyDescent="0.2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  <c r="P33698"/>
      <c r="Q33698"/>
      <c r="R33698"/>
      <c r="S33698"/>
      <c r="T33698"/>
      <c r="U33698"/>
      <c r="V33698"/>
    </row>
    <row r="33699" spans="1:22" ht="15" x14ac:dyDescent="0.2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  <c r="P33699"/>
      <c r="Q33699"/>
      <c r="R33699"/>
      <c r="S33699"/>
      <c r="T33699"/>
      <c r="U33699"/>
      <c r="V33699"/>
    </row>
    <row r="33700" spans="1:22" ht="15" x14ac:dyDescent="0.2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  <c r="P33700"/>
      <c r="Q33700"/>
      <c r="R33700"/>
      <c r="S33700"/>
      <c r="T33700"/>
      <c r="U33700"/>
      <c r="V33700"/>
    </row>
    <row r="33701" spans="1:22" ht="15" x14ac:dyDescent="0.2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  <c r="P33701"/>
      <c r="Q33701"/>
      <c r="R33701"/>
      <c r="S33701"/>
      <c r="T33701"/>
      <c r="U33701"/>
      <c r="V33701"/>
    </row>
    <row r="33702" spans="1:22" ht="15" x14ac:dyDescent="0.2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  <c r="P33702"/>
      <c r="Q33702"/>
      <c r="R33702"/>
      <c r="S33702"/>
      <c r="T33702"/>
      <c r="U33702"/>
      <c r="V33702"/>
    </row>
    <row r="33703" spans="1:22" ht="15" x14ac:dyDescent="0.2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  <c r="P33703"/>
      <c r="Q33703"/>
      <c r="R33703"/>
      <c r="S33703"/>
      <c r="T33703"/>
      <c r="U33703"/>
      <c r="V33703"/>
    </row>
    <row r="33704" spans="1:22" ht="15" x14ac:dyDescent="0.2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  <c r="P33704"/>
      <c r="Q33704"/>
      <c r="R33704"/>
      <c r="S33704"/>
      <c r="T33704"/>
      <c r="U33704"/>
      <c r="V33704"/>
    </row>
    <row r="33705" spans="1:22" ht="15" x14ac:dyDescent="0.2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  <c r="P33705"/>
      <c r="Q33705"/>
      <c r="R33705"/>
      <c r="S33705"/>
      <c r="T33705"/>
      <c r="U33705"/>
      <c r="V33705"/>
    </row>
    <row r="33706" spans="1:22" ht="15" x14ac:dyDescent="0.2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  <c r="P33706"/>
      <c r="Q33706"/>
      <c r="R33706"/>
      <c r="S33706"/>
      <c r="T33706"/>
      <c r="U33706"/>
      <c r="V33706"/>
    </row>
    <row r="33707" spans="1:22" ht="15" x14ac:dyDescent="0.2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  <c r="P33707"/>
      <c r="Q33707"/>
      <c r="R33707"/>
      <c r="S33707"/>
      <c r="T33707"/>
      <c r="U33707"/>
      <c r="V33707"/>
    </row>
    <row r="33708" spans="1:22" ht="15" x14ac:dyDescent="0.2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  <c r="P33708"/>
      <c r="Q33708"/>
      <c r="R33708"/>
      <c r="S33708"/>
      <c r="T33708"/>
      <c r="U33708"/>
      <c r="V33708"/>
    </row>
    <row r="33709" spans="1:22" ht="15" x14ac:dyDescent="0.2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  <c r="P33709"/>
      <c r="Q33709"/>
      <c r="R33709"/>
      <c r="S33709"/>
      <c r="T33709"/>
      <c r="U33709"/>
      <c r="V33709"/>
    </row>
    <row r="33710" spans="1:22" ht="15" x14ac:dyDescent="0.2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  <c r="P33710"/>
      <c r="Q33710"/>
      <c r="R33710"/>
      <c r="S33710"/>
      <c r="T33710"/>
      <c r="U33710"/>
      <c r="V33710"/>
    </row>
    <row r="33711" spans="1:22" ht="15" x14ac:dyDescent="0.2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  <c r="P33711"/>
      <c r="Q33711"/>
      <c r="R33711"/>
      <c r="S33711"/>
      <c r="T33711"/>
      <c r="U33711"/>
      <c r="V33711"/>
    </row>
    <row r="33712" spans="1:22" ht="15" x14ac:dyDescent="0.2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  <c r="P33712"/>
      <c r="Q33712"/>
      <c r="R33712"/>
      <c r="S33712"/>
      <c r="T33712"/>
      <c r="U33712"/>
      <c r="V33712"/>
    </row>
    <row r="33713" spans="1:22" ht="15" x14ac:dyDescent="0.2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  <c r="P33713"/>
      <c r="Q33713"/>
      <c r="R33713"/>
      <c r="S33713"/>
      <c r="T33713"/>
      <c r="U33713"/>
      <c r="V33713"/>
    </row>
    <row r="33714" spans="1:22" ht="15" x14ac:dyDescent="0.2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  <c r="P33714"/>
      <c r="Q33714"/>
      <c r="R33714"/>
      <c r="S33714"/>
      <c r="T33714"/>
      <c r="U33714"/>
      <c r="V33714"/>
    </row>
    <row r="33715" spans="1:22" ht="15" x14ac:dyDescent="0.2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  <c r="P33715"/>
      <c r="Q33715"/>
      <c r="R33715"/>
      <c r="S33715"/>
      <c r="T33715"/>
      <c r="U33715"/>
      <c r="V33715"/>
    </row>
    <row r="33716" spans="1:22" ht="15" x14ac:dyDescent="0.2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  <c r="P33716"/>
      <c r="Q33716"/>
      <c r="R33716"/>
      <c r="S33716"/>
      <c r="T33716"/>
      <c r="U33716"/>
      <c r="V33716"/>
    </row>
    <row r="33717" spans="1:22" ht="15" x14ac:dyDescent="0.2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  <c r="P33717"/>
      <c r="Q33717"/>
      <c r="R33717"/>
      <c r="S33717"/>
      <c r="T33717"/>
      <c r="U33717"/>
      <c r="V33717"/>
    </row>
    <row r="33718" spans="1:22" ht="15" x14ac:dyDescent="0.2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  <c r="P33718"/>
      <c r="Q33718"/>
      <c r="R33718"/>
      <c r="S33718"/>
      <c r="T33718"/>
      <c r="U33718"/>
      <c r="V33718"/>
    </row>
    <row r="33719" spans="1:22" ht="15" x14ac:dyDescent="0.2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  <c r="P33719"/>
      <c r="Q33719"/>
      <c r="R33719"/>
      <c r="S33719"/>
      <c r="T33719"/>
      <c r="U33719"/>
      <c r="V33719"/>
    </row>
    <row r="33720" spans="1:22" ht="15" x14ac:dyDescent="0.2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  <c r="P33720"/>
      <c r="Q33720"/>
      <c r="R33720"/>
      <c r="S33720"/>
      <c r="T33720"/>
      <c r="U33720"/>
      <c r="V33720"/>
    </row>
    <row r="33721" spans="1:22" ht="15" x14ac:dyDescent="0.2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  <c r="P33721"/>
      <c r="Q33721"/>
      <c r="R33721"/>
      <c r="S33721"/>
      <c r="T33721"/>
      <c r="U33721"/>
      <c r="V33721"/>
    </row>
    <row r="33722" spans="1:22" ht="15" x14ac:dyDescent="0.2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  <c r="P33722"/>
      <c r="Q33722"/>
      <c r="R33722"/>
      <c r="S33722"/>
      <c r="T33722"/>
      <c r="U33722"/>
      <c r="V33722"/>
    </row>
    <row r="33723" spans="1:22" ht="15" x14ac:dyDescent="0.2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  <c r="P33723"/>
      <c r="Q33723"/>
      <c r="R33723"/>
      <c r="S33723"/>
      <c r="T33723"/>
      <c r="U33723"/>
      <c r="V33723"/>
    </row>
    <row r="33724" spans="1:22" ht="15" x14ac:dyDescent="0.2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  <c r="P33724"/>
      <c r="Q33724"/>
      <c r="R33724"/>
      <c r="S33724"/>
      <c r="T33724"/>
      <c r="U33724"/>
      <c r="V33724"/>
    </row>
    <row r="33725" spans="1:22" ht="15" x14ac:dyDescent="0.2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  <c r="P33725"/>
      <c r="Q33725"/>
      <c r="R33725"/>
      <c r="S33725"/>
      <c r="T33725"/>
      <c r="U33725"/>
      <c r="V33725"/>
    </row>
    <row r="33726" spans="1:22" ht="15" x14ac:dyDescent="0.2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  <c r="P33726"/>
      <c r="Q33726"/>
      <c r="R33726"/>
      <c r="S33726"/>
      <c r="T33726"/>
      <c r="U33726"/>
      <c r="V33726"/>
    </row>
    <row r="33727" spans="1:22" ht="15" x14ac:dyDescent="0.2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  <c r="P33727"/>
      <c r="Q33727"/>
      <c r="R33727"/>
      <c r="S33727"/>
      <c r="T33727"/>
      <c r="U33727"/>
      <c r="V33727"/>
    </row>
    <row r="33728" spans="1:22" ht="15" x14ac:dyDescent="0.2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  <c r="P33728"/>
      <c r="Q33728"/>
      <c r="R33728"/>
      <c r="S33728"/>
      <c r="T33728"/>
      <c r="U33728"/>
      <c r="V33728"/>
    </row>
    <row r="33729" spans="1:22" ht="15" x14ac:dyDescent="0.2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  <c r="P33729"/>
      <c r="Q33729"/>
      <c r="R33729"/>
      <c r="S33729"/>
      <c r="T33729"/>
      <c r="U33729"/>
      <c r="V33729"/>
    </row>
    <row r="33730" spans="1:22" ht="15" x14ac:dyDescent="0.2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  <c r="P33730"/>
      <c r="Q33730"/>
      <c r="R33730"/>
      <c r="S33730"/>
      <c r="T33730"/>
      <c r="U33730"/>
      <c r="V33730"/>
    </row>
    <row r="33731" spans="1:22" ht="15" x14ac:dyDescent="0.2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  <c r="P33731"/>
      <c r="Q33731"/>
      <c r="R33731"/>
      <c r="S33731"/>
      <c r="T33731"/>
      <c r="U33731"/>
      <c r="V33731"/>
    </row>
    <row r="33732" spans="1:22" ht="15" x14ac:dyDescent="0.2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  <c r="P33732"/>
      <c r="Q33732"/>
      <c r="R33732"/>
      <c r="S33732"/>
      <c r="T33732"/>
      <c r="U33732"/>
      <c r="V33732"/>
    </row>
    <row r="33733" spans="1:22" ht="15" x14ac:dyDescent="0.2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  <c r="P33733"/>
      <c r="Q33733"/>
      <c r="R33733"/>
      <c r="S33733"/>
      <c r="T33733"/>
      <c r="U33733"/>
      <c r="V33733"/>
    </row>
    <row r="33734" spans="1:22" ht="15" x14ac:dyDescent="0.2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  <c r="P33734"/>
      <c r="Q33734"/>
      <c r="R33734"/>
      <c r="S33734"/>
      <c r="T33734"/>
      <c r="U33734"/>
      <c r="V33734"/>
    </row>
    <row r="33735" spans="1:22" ht="15" x14ac:dyDescent="0.2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  <c r="P33735"/>
      <c r="Q33735"/>
      <c r="R33735"/>
      <c r="S33735"/>
      <c r="T33735"/>
      <c r="U33735"/>
      <c r="V33735"/>
    </row>
    <row r="33736" spans="1:22" ht="15" x14ac:dyDescent="0.2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  <c r="P33736"/>
      <c r="Q33736"/>
      <c r="R33736"/>
      <c r="S33736"/>
      <c r="T33736"/>
      <c r="U33736"/>
      <c r="V33736"/>
    </row>
    <row r="33737" spans="1:22" ht="15" x14ac:dyDescent="0.2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  <c r="P33737"/>
      <c r="Q33737"/>
      <c r="R33737"/>
      <c r="S33737"/>
      <c r="T33737"/>
      <c r="U33737"/>
      <c r="V33737"/>
    </row>
    <row r="33738" spans="1:22" ht="15" x14ac:dyDescent="0.2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  <c r="P33738"/>
      <c r="Q33738"/>
      <c r="R33738"/>
      <c r="S33738"/>
      <c r="T33738"/>
      <c r="U33738"/>
      <c r="V33738"/>
    </row>
    <row r="33739" spans="1:22" ht="15" x14ac:dyDescent="0.2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  <c r="P33739"/>
      <c r="Q33739"/>
      <c r="R33739"/>
      <c r="S33739"/>
      <c r="T33739"/>
      <c r="U33739"/>
      <c r="V33739"/>
    </row>
    <row r="33740" spans="1:22" ht="15" x14ac:dyDescent="0.2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  <c r="P33740"/>
      <c r="Q33740"/>
      <c r="R33740"/>
      <c r="S33740"/>
      <c r="T33740"/>
      <c r="U33740"/>
      <c r="V33740"/>
    </row>
    <row r="33741" spans="1:22" ht="15" x14ac:dyDescent="0.2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  <c r="P33741"/>
      <c r="Q33741"/>
      <c r="R33741"/>
      <c r="S33741"/>
      <c r="T33741"/>
      <c r="U33741"/>
      <c r="V33741"/>
    </row>
    <row r="33742" spans="1:22" ht="15" x14ac:dyDescent="0.2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  <c r="P33742"/>
      <c r="Q33742"/>
      <c r="R33742"/>
      <c r="S33742"/>
      <c r="T33742"/>
      <c r="U33742"/>
      <c r="V33742"/>
    </row>
    <row r="33743" spans="1:22" ht="15" x14ac:dyDescent="0.2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  <c r="P33743"/>
      <c r="Q33743"/>
      <c r="R33743"/>
      <c r="S33743"/>
      <c r="T33743"/>
      <c r="U33743"/>
      <c r="V33743"/>
    </row>
    <row r="33744" spans="1:22" ht="15" x14ac:dyDescent="0.2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  <c r="P33744"/>
      <c r="Q33744"/>
      <c r="R33744"/>
      <c r="S33744"/>
      <c r="T33744"/>
      <c r="U33744"/>
      <c r="V33744"/>
    </row>
    <row r="33745" spans="1:22" ht="15" x14ac:dyDescent="0.2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  <c r="P33745"/>
      <c r="Q33745"/>
      <c r="R33745"/>
      <c r="S33745"/>
      <c r="T33745"/>
      <c r="U33745"/>
      <c r="V33745"/>
    </row>
    <row r="33746" spans="1:22" ht="15" x14ac:dyDescent="0.2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  <c r="P33746"/>
      <c r="Q33746"/>
      <c r="R33746"/>
      <c r="S33746"/>
      <c r="T33746"/>
      <c r="U33746"/>
      <c r="V33746"/>
    </row>
    <row r="33747" spans="1:22" ht="15" x14ac:dyDescent="0.2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  <c r="P33747"/>
      <c r="Q33747"/>
      <c r="R33747"/>
      <c r="S33747"/>
      <c r="T33747"/>
      <c r="U33747"/>
      <c r="V33747"/>
    </row>
    <row r="33748" spans="1:22" ht="15" x14ac:dyDescent="0.2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  <c r="P33748"/>
      <c r="Q33748"/>
      <c r="R33748"/>
      <c r="S33748"/>
      <c r="T33748"/>
      <c r="U33748"/>
      <c r="V33748"/>
    </row>
    <row r="33749" spans="1:22" ht="15" x14ac:dyDescent="0.2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  <c r="P33749"/>
      <c r="Q33749"/>
      <c r="R33749"/>
      <c r="S33749"/>
      <c r="T33749"/>
      <c r="U33749"/>
      <c r="V33749"/>
    </row>
    <row r="33750" spans="1:22" ht="15" x14ac:dyDescent="0.2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  <c r="P33750"/>
      <c r="Q33750"/>
      <c r="R33750"/>
      <c r="S33750"/>
      <c r="T33750"/>
      <c r="U33750"/>
      <c r="V33750"/>
    </row>
    <row r="33751" spans="1:22" ht="15" x14ac:dyDescent="0.2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  <c r="P33751"/>
      <c r="Q33751"/>
      <c r="R33751"/>
      <c r="S33751"/>
      <c r="T33751"/>
      <c r="U33751"/>
      <c r="V33751"/>
    </row>
    <row r="33752" spans="1:22" ht="15" x14ac:dyDescent="0.2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  <c r="P33752"/>
      <c r="Q33752"/>
      <c r="R33752"/>
      <c r="S33752"/>
      <c r="T33752"/>
      <c r="U33752"/>
      <c r="V33752"/>
    </row>
    <row r="33753" spans="1:22" ht="15" x14ac:dyDescent="0.2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  <c r="P33753"/>
      <c r="Q33753"/>
      <c r="R33753"/>
      <c r="S33753"/>
      <c r="T33753"/>
      <c r="U33753"/>
      <c r="V33753"/>
    </row>
    <row r="33754" spans="1:22" ht="15" x14ac:dyDescent="0.2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  <c r="P33754"/>
      <c r="Q33754"/>
      <c r="R33754"/>
      <c r="S33754"/>
      <c r="T33754"/>
      <c r="U33754"/>
      <c r="V33754"/>
    </row>
    <row r="33755" spans="1:22" ht="15" x14ac:dyDescent="0.2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  <c r="P33755"/>
      <c r="Q33755"/>
      <c r="R33755"/>
      <c r="S33755"/>
      <c r="T33755"/>
      <c r="U33755"/>
      <c r="V33755"/>
    </row>
    <row r="33756" spans="1:22" ht="15" x14ac:dyDescent="0.2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  <c r="P33756"/>
      <c r="Q33756"/>
      <c r="R33756"/>
      <c r="S33756"/>
      <c r="T33756"/>
      <c r="U33756"/>
      <c r="V33756"/>
    </row>
    <row r="33757" spans="1:22" ht="15" x14ac:dyDescent="0.2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  <c r="P33757"/>
      <c r="Q33757"/>
      <c r="R33757"/>
      <c r="S33757"/>
      <c r="T33757"/>
      <c r="U33757"/>
      <c r="V33757"/>
    </row>
    <row r="33758" spans="1:22" ht="15" x14ac:dyDescent="0.2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  <c r="P33758"/>
      <c r="Q33758"/>
      <c r="R33758"/>
      <c r="S33758"/>
      <c r="T33758"/>
      <c r="U33758"/>
      <c r="V33758"/>
    </row>
    <row r="33759" spans="1:22" ht="15" x14ac:dyDescent="0.2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  <c r="P33759"/>
      <c r="Q33759"/>
      <c r="R33759"/>
      <c r="S33759"/>
      <c r="T33759"/>
      <c r="U33759"/>
      <c r="V33759"/>
    </row>
    <row r="33760" spans="1:22" ht="15" x14ac:dyDescent="0.2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  <c r="P33760"/>
      <c r="Q33760"/>
      <c r="R33760"/>
      <c r="S33760"/>
      <c r="T33760"/>
      <c r="U33760"/>
      <c r="V33760"/>
    </row>
    <row r="33761" spans="1:22" ht="15" x14ac:dyDescent="0.2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  <c r="P33761"/>
      <c r="Q33761"/>
      <c r="R33761"/>
      <c r="S33761"/>
      <c r="T33761"/>
      <c r="U33761"/>
      <c r="V33761"/>
    </row>
    <row r="33762" spans="1:22" ht="15" x14ac:dyDescent="0.2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  <c r="P33762"/>
      <c r="Q33762"/>
      <c r="R33762"/>
      <c r="S33762"/>
      <c r="T33762"/>
      <c r="U33762"/>
      <c r="V33762"/>
    </row>
    <row r="33763" spans="1:22" ht="15" x14ac:dyDescent="0.2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  <c r="P33763"/>
      <c r="Q33763"/>
      <c r="R33763"/>
      <c r="S33763"/>
      <c r="T33763"/>
      <c r="U33763"/>
      <c r="V33763"/>
    </row>
    <row r="33764" spans="1:22" ht="15" x14ac:dyDescent="0.2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  <c r="P33764"/>
      <c r="Q33764"/>
      <c r="R33764"/>
      <c r="S33764"/>
      <c r="T33764"/>
      <c r="U33764"/>
      <c r="V33764"/>
    </row>
    <row r="33765" spans="1:22" ht="15" x14ac:dyDescent="0.2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  <c r="P33765"/>
      <c r="Q33765"/>
      <c r="R33765"/>
      <c r="S33765"/>
      <c r="T33765"/>
      <c r="U33765"/>
      <c r="V33765"/>
    </row>
    <row r="33766" spans="1:22" ht="15" x14ac:dyDescent="0.2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  <c r="P33766"/>
      <c r="Q33766"/>
      <c r="R33766"/>
      <c r="S33766"/>
      <c r="T33766"/>
      <c r="U33766"/>
      <c r="V33766"/>
    </row>
    <row r="33767" spans="1:22" ht="15" x14ac:dyDescent="0.2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  <c r="P33767"/>
      <c r="Q33767"/>
      <c r="R33767"/>
      <c r="S33767"/>
      <c r="T33767"/>
      <c r="U33767"/>
      <c r="V33767"/>
    </row>
    <row r="33768" spans="1:22" ht="15" x14ac:dyDescent="0.2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  <c r="P33768"/>
      <c r="Q33768"/>
      <c r="R33768"/>
      <c r="S33768"/>
      <c r="T33768"/>
      <c r="U33768"/>
      <c r="V33768"/>
    </row>
    <row r="33769" spans="1:22" ht="15" x14ac:dyDescent="0.2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  <c r="P33769"/>
      <c r="Q33769"/>
      <c r="R33769"/>
      <c r="S33769"/>
      <c r="T33769"/>
      <c r="U33769"/>
      <c r="V33769"/>
    </row>
    <row r="33770" spans="1:22" ht="15" x14ac:dyDescent="0.2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  <c r="P33770"/>
      <c r="Q33770"/>
      <c r="R33770"/>
      <c r="S33770"/>
      <c r="T33770"/>
      <c r="U33770"/>
      <c r="V33770"/>
    </row>
    <row r="33771" spans="1:22" ht="15" x14ac:dyDescent="0.2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  <c r="P33771"/>
      <c r="Q33771"/>
      <c r="R33771"/>
      <c r="S33771"/>
      <c r="T33771"/>
      <c r="U33771"/>
      <c r="V33771"/>
    </row>
    <row r="33772" spans="1:22" ht="15" x14ac:dyDescent="0.2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  <c r="P33772"/>
      <c r="Q33772"/>
      <c r="R33772"/>
      <c r="S33772"/>
      <c r="T33772"/>
      <c r="U33772"/>
      <c r="V33772"/>
    </row>
    <row r="33773" spans="1:22" ht="15" x14ac:dyDescent="0.2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  <c r="P33773"/>
      <c r="Q33773"/>
      <c r="R33773"/>
      <c r="S33773"/>
      <c r="T33773"/>
      <c r="U33773"/>
      <c r="V33773"/>
    </row>
    <row r="33774" spans="1:22" ht="15" x14ac:dyDescent="0.2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  <c r="P33774"/>
      <c r="Q33774"/>
      <c r="R33774"/>
      <c r="S33774"/>
      <c r="T33774"/>
      <c r="U33774"/>
      <c r="V33774"/>
    </row>
    <row r="33775" spans="1:22" ht="15" x14ac:dyDescent="0.2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  <c r="P33775"/>
      <c r="Q33775"/>
      <c r="R33775"/>
      <c r="S33775"/>
      <c r="T33775"/>
      <c r="U33775"/>
      <c r="V33775"/>
    </row>
    <row r="33776" spans="1:22" ht="15" x14ac:dyDescent="0.2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  <c r="P33776"/>
      <c r="Q33776"/>
      <c r="R33776"/>
      <c r="S33776"/>
      <c r="T33776"/>
      <c r="U33776"/>
      <c r="V33776"/>
    </row>
    <row r="33777" spans="1:22" ht="15" x14ac:dyDescent="0.2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  <c r="P33777"/>
      <c r="Q33777"/>
      <c r="R33777"/>
      <c r="S33777"/>
      <c r="T33777"/>
      <c r="U33777"/>
      <c r="V33777"/>
    </row>
    <row r="33778" spans="1:22" ht="15" x14ac:dyDescent="0.2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  <c r="P33778"/>
      <c r="Q33778"/>
      <c r="R33778"/>
      <c r="S33778"/>
      <c r="T33778"/>
      <c r="U33778"/>
      <c r="V33778"/>
    </row>
    <row r="33779" spans="1:22" ht="15" x14ac:dyDescent="0.2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  <c r="P33779"/>
      <c r="Q33779"/>
      <c r="R33779"/>
      <c r="S33779"/>
      <c r="T33779"/>
      <c r="U33779"/>
      <c r="V33779"/>
    </row>
    <row r="33780" spans="1:22" ht="15" x14ac:dyDescent="0.2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  <c r="P33780"/>
      <c r="Q33780"/>
      <c r="R33780"/>
      <c r="S33780"/>
      <c r="T33780"/>
      <c r="U33780"/>
      <c r="V33780"/>
    </row>
    <row r="33781" spans="1:22" ht="15" x14ac:dyDescent="0.2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  <c r="P33781"/>
      <c r="Q33781"/>
      <c r="R33781"/>
      <c r="S33781"/>
      <c r="T33781"/>
      <c r="U33781"/>
      <c r="V33781"/>
    </row>
    <row r="33782" spans="1:22" ht="15" x14ac:dyDescent="0.2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  <c r="P33782"/>
      <c r="Q33782"/>
      <c r="R33782"/>
      <c r="S33782"/>
      <c r="T33782"/>
      <c r="U33782"/>
      <c r="V33782"/>
    </row>
    <row r="33783" spans="1:22" ht="15" x14ac:dyDescent="0.2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  <c r="P33783"/>
      <c r="Q33783"/>
      <c r="R33783"/>
      <c r="S33783"/>
      <c r="T33783"/>
      <c r="U33783"/>
      <c r="V33783"/>
    </row>
    <row r="33784" spans="1:22" ht="15" x14ac:dyDescent="0.2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  <c r="P33784"/>
      <c r="Q33784"/>
      <c r="R33784"/>
      <c r="S33784"/>
      <c r="T33784"/>
      <c r="U33784"/>
      <c r="V33784"/>
    </row>
    <row r="33785" spans="1:22" ht="15" x14ac:dyDescent="0.2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  <c r="P33785"/>
      <c r="Q33785"/>
      <c r="R33785"/>
      <c r="S33785"/>
      <c r="T33785"/>
      <c r="U33785"/>
      <c r="V33785"/>
    </row>
    <row r="33786" spans="1:22" ht="15" x14ac:dyDescent="0.2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  <c r="P33786"/>
      <c r="Q33786"/>
      <c r="R33786"/>
      <c r="S33786"/>
      <c r="T33786"/>
      <c r="U33786"/>
      <c r="V33786"/>
    </row>
    <row r="33787" spans="1:22" ht="15" x14ac:dyDescent="0.2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  <c r="P33787"/>
      <c r="Q33787"/>
      <c r="R33787"/>
      <c r="S33787"/>
      <c r="T33787"/>
      <c r="U33787"/>
      <c r="V33787"/>
    </row>
    <row r="33788" spans="1:22" ht="15" x14ac:dyDescent="0.2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  <c r="P33788"/>
      <c r="Q33788"/>
      <c r="R33788"/>
      <c r="S33788"/>
      <c r="T33788"/>
      <c r="U33788"/>
      <c r="V33788"/>
    </row>
    <row r="33789" spans="1:22" ht="15" x14ac:dyDescent="0.2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  <c r="P33789"/>
      <c r="Q33789"/>
      <c r="R33789"/>
      <c r="S33789"/>
      <c r="T33789"/>
      <c r="U33789"/>
      <c r="V33789"/>
    </row>
    <row r="33790" spans="1:22" ht="15" x14ac:dyDescent="0.2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  <c r="P33790"/>
      <c r="Q33790"/>
      <c r="R33790"/>
      <c r="S33790"/>
      <c r="T33790"/>
      <c r="U33790"/>
      <c r="V33790"/>
    </row>
    <row r="33791" spans="1:22" ht="15" x14ac:dyDescent="0.2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  <c r="P33791"/>
      <c r="Q33791"/>
      <c r="R33791"/>
      <c r="S33791"/>
      <c r="T33791"/>
      <c r="U33791"/>
      <c r="V33791"/>
    </row>
    <row r="33792" spans="1:22" ht="15" x14ac:dyDescent="0.2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  <c r="P33792"/>
      <c r="Q33792"/>
      <c r="R33792"/>
      <c r="S33792"/>
      <c r="T33792"/>
      <c r="U33792"/>
      <c r="V33792"/>
    </row>
    <row r="33793" spans="1:22" ht="15" x14ac:dyDescent="0.2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  <c r="P33793"/>
      <c r="Q33793"/>
      <c r="R33793"/>
      <c r="S33793"/>
      <c r="T33793"/>
      <c r="U33793"/>
      <c r="V33793"/>
    </row>
    <row r="33794" spans="1:22" ht="15" x14ac:dyDescent="0.2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  <c r="P33794"/>
      <c r="Q33794"/>
      <c r="R33794"/>
      <c r="S33794"/>
      <c r="T33794"/>
      <c r="U33794"/>
      <c r="V33794"/>
    </row>
    <row r="33795" spans="1:22" ht="15" x14ac:dyDescent="0.2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  <c r="P33795"/>
      <c r="Q33795"/>
      <c r="R33795"/>
      <c r="S33795"/>
      <c r="T33795"/>
      <c r="U33795"/>
      <c r="V33795"/>
    </row>
    <row r="33796" spans="1:22" ht="15" x14ac:dyDescent="0.2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  <c r="P33796"/>
      <c r="Q33796"/>
      <c r="R33796"/>
      <c r="S33796"/>
      <c r="T33796"/>
      <c r="U33796"/>
      <c r="V33796"/>
    </row>
    <row r="33797" spans="1:22" ht="15" x14ac:dyDescent="0.2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  <c r="P33797"/>
      <c r="Q33797"/>
      <c r="R33797"/>
      <c r="S33797"/>
      <c r="T33797"/>
      <c r="U33797"/>
      <c r="V33797"/>
    </row>
    <row r="33798" spans="1:22" ht="15" x14ac:dyDescent="0.2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  <c r="P33798"/>
      <c r="Q33798"/>
      <c r="R33798"/>
      <c r="S33798"/>
      <c r="T33798"/>
      <c r="U33798"/>
      <c r="V33798"/>
    </row>
    <row r="33799" spans="1:22" ht="15" x14ac:dyDescent="0.2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  <c r="P33799"/>
      <c r="Q33799"/>
      <c r="R33799"/>
      <c r="S33799"/>
      <c r="T33799"/>
      <c r="U33799"/>
      <c r="V33799"/>
    </row>
    <row r="33800" spans="1:22" ht="15" x14ac:dyDescent="0.2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  <c r="P33800"/>
      <c r="Q33800"/>
      <c r="R33800"/>
      <c r="S33800"/>
      <c r="T33800"/>
      <c r="U33800"/>
      <c r="V33800"/>
    </row>
    <row r="33801" spans="1:22" ht="15" x14ac:dyDescent="0.2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  <c r="P33801"/>
      <c r="Q33801"/>
      <c r="R33801"/>
      <c r="S33801"/>
      <c r="T33801"/>
      <c r="U33801"/>
      <c r="V33801"/>
    </row>
    <row r="33802" spans="1:22" ht="15" x14ac:dyDescent="0.2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  <c r="P33802"/>
      <c r="Q33802"/>
      <c r="R33802"/>
      <c r="S33802"/>
      <c r="T33802"/>
      <c r="U33802"/>
      <c r="V33802"/>
    </row>
    <row r="33803" spans="1:22" ht="15" x14ac:dyDescent="0.2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  <c r="P33803"/>
      <c r="Q33803"/>
      <c r="R33803"/>
      <c r="S33803"/>
      <c r="T33803"/>
      <c r="U33803"/>
      <c r="V33803"/>
    </row>
    <row r="33804" spans="1:22" ht="15" x14ac:dyDescent="0.2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  <c r="P33804"/>
      <c r="Q33804"/>
      <c r="R33804"/>
      <c r="S33804"/>
      <c r="T33804"/>
      <c r="U33804"/>
      <c r="V33804"/>
    </row>
    <row r="33805" spans="1:22" ht="15" x14ac:dyDescent="0.2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  <c r="P33805"/>
      <c r="Q33805"/>
      <c r="R33805"/>
      <c r="S33805"/>
      <c r="T33805"/>
      <c r="U33805"/>
      <c r="V33805"/>
    </row>
    <row r="33806" spans="1:22" ht="15" x14ac:dyDescent="0.2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  <c r="P33806"/>
      <c r="Q33806"/>
      <c r="R33806"/>
      <c r="S33806"/>
      <c r="T33806"/>
      <c r="U33806"/>
      <c r="V33806"/>
    </row>
    <row r="33807" spans="1:22" ht="15" x14ac:dyDescent="0.2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  <c r="P33807"/>
      <c r="Q33807"/>
      <c r="R33807"/>
      <c r="S33807"/>
      <c r="T33807"/>
      <c r="U33807"/>
      <c r="V33807"/>
    </row>
    <row r="33808" spans="1:22" ht="15" x14ac:dyDescent="0.2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  <c r="P33808"/>
      <c r="Q33808"/>
      <c r="R33808"/>
      <c r="S33808"/>
      <c r="T33808"/>
      <c r="U33808"/>
      <c r="V33808"/>
    </row>
    <row r="33809" spans="1:22" ht="15" x14ac:dyDescent="0.2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  <c r="P33809"/>
      <c r="Q33809"/>
      <c r="R33809"/>
      <c r="S33809"/>
      <c r="T33809"/>
      <c r="U33809"/>
      <c r="V33809"/>
    </row>
    <row r="33810" spans="1:22" ht="15" x14ac:dyDescent="0.2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  <c r="P33810"/>
      <c r="Q33810"/>
      <c r="R33810"/>
      <c r="S33810"/>
      <c r="T33810"/>
      <c r="U33810"/>
      <c r="V33810"/>
    </row>
    <row r="33811" spans="1:22" ht="15" x14ac:dyDescent="0.2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  <c r="P33811"/>
      <c r="Q33811"/>
      <c r="R33811"/>
      <c r="S33811"/>
      <c r="T33811"/>
      <c r="U33811"/>
      <c r="V33811"/>
    </row>
    <row r="33812" spans="1:22" ht="15" x14ac:dyDescent="0.2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  <c r="P33812"/>
      <c r="Q33812"/>
      <c r="R33812"/>
      <c r="S33812"/>
      <c r="T33812"/>
      <c r="U33812"/>
      <c r="V33812"/>
    </row>
    <row r="33813" spans="1:22" ht="15" x14ac:dyDescent="0.2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  <c r="P33813"/>
      <c r="Q33813"/>
      <c r="R33813"/>
      <c r="S33813"/>
      <c r="T33813"/>
      <c r="U33813"/>
      <c r="V33813"/>
    </row>
    <row r="33814" spans="1:22" ht="15" x14ac:dyDescent="0.2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  <c r="P33814"/>
      <c r="Q33814"/>
      <c r="R33814"/>
      <c r="S33814"/>
      <c r="T33814"/>
      <c r="U33814"/>
      <c r="V33814"/>
    </row>
    <row r="33815" spans="1:22" ht="15" x14ac:dyDescent="0.2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  <c r="P33815"/>
      <c r="Q33815"/>
      <c r="R33815"/>
      <c r="S33815"/>
      <c r="T33815"/>
      <c r="U33815"/>
      <c r="V33815"/>
    </row>
    <row r="33816" spans="1:22" ht="15" x14ac:dyDescent="0.2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  <c r="P33816"/>
      <c r="Q33816"/>
      <c r="R33816"/>
      <c r="S33816"/>
      <c r="T33816"/>
      <c r="U33816"/>
      <c r="V33816"/>
    </row>
    <row r="33817" spans="1:22" ht="15" x14ac:dyDescent="0.2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  <c r="P33817"/>
      <c r="Q33817"/>
      <c r="R33817"/>
      <c r="S33817"/>
      <c r="T33817"/>
      <c r="U33817"/>
      <c r="V33817"/>
    </row>
    <row r="33818" spans="1:22" ht="15" x14ac:dyDescent="0.2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  <c r="P33818"/>
      <c r="Q33818"/>
      <c r="R33818"/>
      <c r="S33818"/>
      <c r="T33818"/>
      <c r="U33818"/>
      <c r="V33818"/>
    </row>
    <row r="33819" spans="1:22" ht="15" x14ac:dyDescent="0.2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  <c r="P33819"/>
      <c r="Q33819"/>
      <c r="R33819"/>
      <c r="S33819"/>
      <c r="T33819"/>
      <c r="U33819"/>
      <c r="V33819"/>
    </row>
    <row r="33820" spans="1:22" ht="15" x14ac:dyDescent="0.2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  <c r="P33820"/>
      <c r="Q33820"/>
      <c r="R33820"/>
      <c r="S33820"/>
      <c r="T33820"/>
      <c r="U33820"/>
      <c r="V33820"/>
    </row>
    <row r="33821" spans="1:22" ht="15" x14ac:dyDescent="0.2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  <c r="P33821"/>
      <c r="Q33821"/>
      <c r="R33821"/>
      <c r="S33821"/>
      <c r="T33821"/>
      <c r="U33821"/>
      <c r="V33821"/>
    </row>
    <row r="33822" spans="1:22" ht="15" x14ac:dyDescent="0.2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  <c r="P33822"/>
      <c r="Q33822"/>
      <c r="R33822"/>
      <c r="S33822"/>
      <c r="T33822"/>
      <c r="U33822"/>
      <c r="V33822"/>
    </row>
    <row r="33823" spans="1:22" ht="15" x14ac:dyDescent="0.2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  <c r="P33823"/>
      <c r="Q33823"/>
      <c r="R33823"/>
      <c r="S33823"/>
      <c r="T33823"/>
      <c r="U33823"/>
      <c r="V33823"/>
    </row>
    <row r="33824" spans="1:22" ht="15" x14ac:dyDescent="0.2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  <c r="P33824"/>
      <c r="Q33824"/>
      <c r="R33824"/>
      <c r="S33824"/>
      <c r="T33824"/>
      <c r="U33824"/>
      <c r="V33824"/>
    </row>
    <row r="33825" spans="1:22" ht="15" x14ac:dyDescent="0.2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  <c r="P33825"/>
      <c r="Q33825"/>
      <c r="R33825"/>
      <c r="S33825"/>
      <c r="T33825"/>
      <c r="U33825"/>
      <c r="V33825"/>
    </row>
    <row r="33826" spans="1:22" ht="15" x14ac:dyDescent="0.2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  <c r="P33826"/>
      <c r="Q33826"/>
      <c r="R33826"/>
      <c r="S33826"/>
      <c r="T33826"/>
      <c r="U33826"/>
      <c r="V33826"/>
    </row>
    <row r="33827" spans="1:22" ht="15" x14ac:dyDescent="0.2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  <c r="P33827"/>
      <c r="Q33827"/>
      <c r="R33827"/>
      <c r="S33827"/>
      <c r="T33827"/>
      <c r="U33827"/>
      <c r="V33827"/>
    </row>
    <row r="33828" spans="1:22" ht="15" x14ac:dyDescent="0.2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  <c r="P33828"/>
      <c r="Q33828"/>
      <c r="R33828"/>
      <c r="S33828"/>
      <c r="T33828"/>
      <c r="U33828"/>
      <c r="V33828"/>
    </row>
    <row r="33829" spans="1:22" ht="15" x14ac:dyDescent="0.2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  <c r="P33829"/>
      <c r="Q33829"/>
      <c r="R33829"/>
      <c r="S33829"/>
      <c r="T33829"/>
      <c r="U33829"/>
      <c r="V33829"/>
    </row>
    <row r="33830" spans="1:22" ht="15" x14ac:dyDescent="0.2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  <c r="P33830"/>
      <c r="Q33830"/>
      <c r="R33830"/>
      <c r="S33830"/>
      <c r="T33830"/>
      <c r="U33830"/>
      <c r="V33830"/>
    </row>
    <row r="33831" spans="1:22" ht="15" x14ac:dyDescent="0.2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  <c r="P33831"/>
      <c r="Q33831"/>
      <c r="R33831"/>
      <c r="S33831"/>
      <c r="T33831"/>
      <c r="U33831"/>
      <c r="V33831"/>
    </row>
    <row r="33832" spans="1:22" ht="15" x14ac:dyDescent="0.2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  <c r="P33832"/>
      <c r="Q33832"/>
      <c r="R33832"/>
      <c r="S33832"/>
      <c r="T33832"/>
      <c r="U33832"/>
      <c r="V33832"/>
    </row>
    <row r="33833" spans="1:22" ht="15" x14ac:dyDescent="0.2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  <c r="P33833"/>
      <c r="Q33833"/>
      <c r="R33833"/>
      <c r="S33833"/>
      <c r="T33833"/>
      <c r="U33833"/>
      <c r="V33833"/>
    </row>
    <row r="33834" spans="1:22" ht="15" x14ac:dyDescent="0.2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  <c r="P33834"/>
      <c r="Q33834"/>
      <c r="R33834"/>
      <c r="S33834"/>
      <c r="T33834"/>
      <c r="U33834"/>
      <c r="V33834"/>
    </row>
    <row r="33835" spans="1:22" ht="15" x14ac:dyDescent="0.2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  <c r="P33835"/>
      <c r="Q33835"/>
      <c r="R33835"/>
      <c r="S33835"/>
      <c r="T33835"/>
      <c r="U33835"/>
      <c r="V33835"/>
    </row>
    <row r="33836" spans="1:22" ht="15" x14ac:dyDescent="0.2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  <c r="P33836"/>
      <c r="Q33836"/>
      <c r="R33836"/>
      <c r="S33836"/>
      <c r="T33836"/>
      <c r="U33836"/>
      <c r="V33836"/>
    </row>
    <row r="33837" spans="1:22" ht="15" x14ac:dyDescent="0.2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  <c r="P33837"/>
      <c r="Q33837"/>
      <c r="R33837"/>
      <c r="S33837"/>
      <c r="T33837"/>
      <c r="U33837"/>
      <c r="V33837"/>
    </row>
    <row r="33838" spans="1:22" ht="15" x14ac:dyDescent="0.2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  <c r="P33838"/>
      <c r="Q33838"/>
      <c r="R33838"/>
      <c r="S33838"/>
      <c r="T33838"/>
      <c r="U33838"/>
      <c r="V33838"/>
    </row>
    <row r="33839" spans="1:22" ht="15" x14ac:dyDescent="0.2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  <c r="P33839"/>
      <c r="Q33839"/>
      <c r="R33839"/>
      <c r="S33839"/>
      <c r="T33839"/>
      <c r="U33839"/>
      <c r="V33839"/>
    </row>
    <row r="33840" spans="1:22" ht="15" x14ac:dyDescent="0.2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  <c r="P33840"/>
      <c r="Q33840"/>
      <c r="R33840"/>
      <c r="S33840"/>
      <c r="T33840"/>
      <c r="U33840"/>
      <c r="V33840"/>
    </row>
    <row r="33841" spans="1:22" ht="15" x14ac:dyDescent="0.2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  <c r="P33841"/>
      <c r="Q33841"/>
      <c r="R33841"/>
      <c r="S33841"/>
      <c r="T33841"/>
      <c r="U33841"/>
      <c r="V33841"/>
    </row>
    <row r="33842" spans="1:22" ht="15" x14ac:dyDescent="0.2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  <c r="P33842"/>
      <c r="Q33842"/>
      <c r="R33842"/>
      <c r="S33842"/>
      <c r="T33842"/>
      <c r="U33842"/>
      <c r="V33842"/>
    </row>
    <row r="33843" spans="1:22" ht="15" x14ac:dyDescent="0.2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  <c r="P33843"/>
      <c r="Q33843"/>
      <c r="R33843"/>
      <c r="S33843"/>
      <c r="T33843"/>
      <c r="U33843"/>
      <c r="V33843"/>
    </row>
    <row r="33844" spans="1:22" ht="15" x14ac:dyDescent="0.2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  <c r="P33844"/>
      <c r="Q33844"/>
      <c r="R33844"/>
      <c r="S33844"/>
      <c r="T33844"/>
      <c r="U33844"/>
      <c r="V33844"/>
    </row>
    <row r="33845" spans="1:22" ht="15" x14ac:dyDescent="0.2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  <c r="P33845"/>
      <c r="Q33845"/>
      <c r="R33845"/>
      <c r="S33845"/>
      <c r="T33845"/>
      <c r="U33845"/>
      <c r="V33845"/>
    </row>
    <row r="33846" spans="1:22" ht="15" x14ac:dyDescent="0.2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  <c r="P33846"/>
      <c r="Q33846"/>
      <c r="R33846"/>
      <c r="S33846"/>
      <c r="T33846"/>
      <c r="U33846"/>
      <c r="V33846"/>
    </row>
    <row r="33847" spans="1:22" ht="15" x14ac:dyDescent="0.2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  <c r="P33847"/>
      <c r="Q33847"/>
      <c r="R33847"/>
      <c r="S33847"/>
      <c r="T33847"/>
      <c r="U33847"/>
      <c r="V33847"/>
    </row>
    <row r="33848" spans="1:22" ht="15" x14ac:dyDescent="0.2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  <c r="P33848"/>
      <c r="Q33848"/>
      <c r="R33848"/>
      <c r="S33848"/>
      <c r="T33848"/>
      <c r="U33848"/>
      <c r="V33848"/>
    </row>
    <row r="33849" spans="1:22" ht="15" x14ac:dyDescent="0.2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  <c r="P33849"/>
      <c r="Q33849"/>
      <c r="R33849"/>
      <c r="S33849"/>
      <c r="T33849"/>
      <c r="U33849"/>
      <c r="V33849"/>
    </row>
    <row r="33850" spans="1:22" ht="15" x14ac:dyDescent="0.2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  <c r="P33850"/>
      <c r="Q33850"/>
      <c r="R33850"/>
      <c r="S33850"/>
      <c r="T33850"/>
      <c r="U33850"/>
      <c r="V33850"/>
    </row>
    <row r="33851" spans="1:22" ht="15" x14ac:dyDescent="0.2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  <c r="P33851"/>
      <c r="Q33851"/>
      <c r="R33851"/>
      <c r="S33851"/>
      <c r="T33851"/>
      <c r="U33851"/>
      <c r="V33851"/>
    </row>
    <row r="33852" spans="1:22" ht="15" x14ac:dyDescent="0.2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  <c r="P33852"/>
      <c r="Q33852"/>
      <c r="R33852"/>
      <c r="S33852"/>
      <c r="T33852"/>
      <c r="U33852"/>
      <c r="V33852"/>
    </row>
    <row r="33853" spans="1:22" ht="15" x14ac:dyDescent="0.2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  <c r="P33853"/>
      <c r="Q33853"/>
      <c r="R33853"/>
      <c r="S33853"/>
      <c r="T33853"/>
      <c r="U33853"/>
      <c r="V33853"/>
    </row>
    <row r="33854" spans="1:22" ht="15" x14ac:dyDescent="0.2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  <c r="P33854"/>
      <c r="Q33854"/>
      <c r="R33854"/>
      <c r="S33854"/>
      <c r="T33854"/>
      <c r="U33854"/>
      <c r="V33854"/>
    </row>
    <row r="33855" spans="1:22" ht="15" x14ac:dyDescent="0.2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  <c r="P33855"/>
      <c r="Q33855"/>
      <c r="R33855"/>
      <c r="S33855"/>
      <c r="T33855"/>
      <c r="U33855"/>
      <c r="V33855"/>
    </row>
    <row r="33856" spans="1:22" ht="15" x14ac:dyDescent="0.2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  <c r="P33856"/>
      <c r="Q33856"/>
      <c r="R33856"/>
      <c r="S33856"/>
      <c r="T33856"/>
      <c r="U33856"/>
      <c r="V33856"/>
    </row>
    <row r="33857" spans="1:22" ht="15" x14ac:dyDescent="0.2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  <c r="P33857"/>
      <c r="Q33857"/>
      <c r="R33857"/>
      <c r="S33857"/>
      <c r="T33857"/>
      <c r="U33857"/>
      <c r="V33857"/>
    </row>
    <row r="33858" spans="1:22" ht="15" x14ac:dyDescent="0.2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  <c r="P33858"/>
      <c r="Q33858"/>
      <c r="R33858"/>
      <c r="S33858"/>
      <c r="T33858"/>
      <c r="U33858"/>
      <c r="V33858"/>
    </row>
    <row r="33859" spans="1:22" ht="15" x14ac:dyDescent="0.2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  <c r="P33859"/>
      <c r="Q33859"/>
      <c r="R33859"/>
      <c r="S33859"/>
      <c r="T33859"/>
      <c r="U33859"/>
      <c r="V33859"/>
    </row>
    <row r="33860" spans="1:22" ht="15" x14ac:dyDescent="0.2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  <c r="P33860"/>
      <c r="Q33860"/>
      <c r="R33860"/>
      <c r="S33860"/>
      <c r="T33860"/>
      <c r="U33860"/>
      <c r="V33860"/>
    </row>
    <row r="33861" spans="1:22" ht="15" x14ac:dyDescent="0.2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  <c r="P33861"/>
      <c r="Q33861"/>
      <c r="R33861"/>
      <c r="S33861"/>
      <c r="T33861"/>
      <c r="U33861"/>
      <c r="V33861"/>
    </row>
    <row r="33862" spans="1:22" ht="15" x14ac:dyDescent="0.2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  <c r="P33862"/>
      <c r="Q33862"/>
      <c r="R33862"/>
      <c r="S33862"/>
      <c r="T33862"/>
      <c r="U33862"/>
      <c r="V33862"/>
    </row>
    <row r="33863" spans="1:22" ht="15" x14ac:dyDescent="0.2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  <c r="P33863"/>
      <c r="Q33863"/>
      <c r="R33863"/>
      <c r="S33863"/>
      <c r="T33863"/>
      <c r="U33863"/>
      <c r="V33863"/>
    </row>
    <row r="33864" spans="1:22" ht="15" x14ac:dyDescent="0.2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  <c r="P33864"/>
      <c r="Q33864"/>
      <c r="R33864"/>
      <c r="S33864"/>
      <c r="T33864"/>
      <c r="U33864"/>
      <c r="V33864"/>
    </row>
    <row r="33865" spans="1:22" ht="15" x14ac:dyDescent="0.2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  <c r="P33865"/>
      <c r="Q33865"/>
      <c r="R33865"/>
      <c r="S33865"/>
      <c r="T33865"/>
      <c r="U33865"/>
      <c r="V33865"/>
    </row>
    <row r="33866" spans="1:22" ht="15" x14ac:dyDescent="0.2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  <c r="P33866"/>
      <c r="Q33866"/>
      <c r="R33866"/>
      <c r="S33866"/>
      <c r="T33866"/>
      <c r="U33866"/>
      <c r="V33866"/>
    </row>
    <row r="33867" spans="1:22" ht="15" x14ac:dyDescent="0.2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  <c r="P33867"/>
      <c r="Q33867"/>
      <c r="R33867"/>
      <c r="S33867"/>
      <c r="T33867"/>
      <c r="U33867"/>
      <c r="V33867"/>
    </row>
    <row r="33868" spans="1:22" ht="15" x14ac:dyDescent="0.2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  <c r="P33868"/>
      <c r="Q33868"/>
      <c r="R33868"/>
      <c r="S33868"/>
      <c r="T33868"/>
      <c r="U33868"/>
      <c r="V33868"/>
    </row>
    <row r="33869" spans="1:22" ht="15" x14ac:dyDescent="0.2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  <c r="P33869"/>
      <c r="Q33869"/>
      <c r="R33869"/>
      <c r="S33869"/>
      <c r="T33869"/>
      <c r="U33869"/>
      <c r="V33869"/>
    </row>
    <row r="33870" spans="1:22" ht="15" x14ac:dyDescent="0.2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  <c r="P33870"/>
      <c r="Q33870"/>
      <c r="R33870"/>
      <c r="S33870"/>
      <c r="T33870"/>
      <c r="U33870"/>
      <c r="V33870"/>
    </row>
    <row r="33871" spans="1:22" ht="15" x14ac:dyDescent="0.2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  <c r="P33871"/>
      <c r="Q33871"/>
      <c r="R33871"/>
      <c r="S33871"/>
      <c r="T33871"/>
      <c r="U33871"/>
      <c r="V33871"/>
    </row>
    <row r="33872" spans="1:22" ht="15" x14ac:dyDescent="0.2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  <c r="P33872"/>
      <c r="Q33872"/>
      <c r="R33872"/>
      <c r="S33872"/>
      <c r="T33872"/>
      <c r="U33872"/>
      <c r="V33872"/>
    </row>
    <row r="33873" spans="1:22" ht="15" x14ac:dyDescent="0.2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  <c r="P33873"/>
      <c r="Q33873"/>
      <c r="R33873"/>
      <c r="S33873"/>
      <c r="T33873"/>
      <c r="U33873"/>
      <c r="V33873"/>
    </row>
    <row r="33874" spans="1:22" ht="15" x14ac:dyDescent="0.2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  <c r="P33874"/>
      <c r="Q33874"/>
      <c r="R33874"/>
      <c r="S33874"/>
      <c r="T33874"/>
      <c r="U33874"/>
      <c r="V33874"/>
    </row>
    <row r="33875" spans="1:22" ht="15" x14ac:dyDescent="0.2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  <c r="P33875"/>
      <c r="Q33875"/>
      <c r="R33875"/>
      <c r="S33875"/>
      <c r="T33875"/>
      <c r="U33875"/>
      <c r="V33875"/>
    </row>
    <row r="33876" spans="1:22" ht="15" x14ac:dyDescent="0.2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  <c r="P33876"/>
      <c r="Q33876"/>
      <c r="R33876"/>
      <c r="S33876"/>
      <c r="T33876"/>
      <c r="U33876"/>
      <c r="V33876"/>
    </row>
    <row r="33877" spans="1:22" ht="15" x14ac:dyDescent="0.2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  <c r="P33877"/>
      <c r="Q33877"/>
      <c r="R33877"/>
      <c r="S33877"/>
      <c r="T33877"/>
      <c r="U33877"/>
      <c r="V33877"/>
    </row>
    <row r="33878" spans="1:22" ht="15" x14ac:dyDescent="0.2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  <c r="P33878"/>
      <c r="Q33878"/>
      <c r="R33878"/>
      <c r="S33878"/>
      <c r="T33878"/>
      <c r="U33878"/>
      <c r="V33878"/>
    </row>
    <row r="33879" spans="1:22" ht="15" x14ac:dyDescent="0.2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  <c r="P33879"/>
      <c r="Q33879"/>
      <c r="R33879"/>
      <c r="S33879"/>
      <c r="T33879"/>
      <c r="U33879"/>
      <c r="V33879"/>
    </row>
    <row r="33880" spans="1:22" ht="15" x14ac:dyDescent="0.2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  <c r="P33880"/>
      <c r="Q33880"/>
      <c r="R33880"/>
      <c r="S33880"/>
      <c r="T33880"/>
      <c r="U33880"/>
      <c r="V33880"/>
    </row>
    <row r="33881" spans="1:22" ht="15" x14ac:dyDescent="0.2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  <c r="P33881"/>
      <c r="Q33881"/>
      <c r="R33881"/>
      <c r="S33881"/>
      <c r="T33881"/>
      <c r="U33881"/>
      <c r="V33881"/>
    </row>
    <row r="33882" spans="1:22" ht="15" x14ac:dyDescent="0.2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  <c r="P33882"/>
      <c r="Q33882"/>
      <c r="R33882"/>
      <c r="S33882"/>
      <c r="T33882"/>
      <c r="U33882"/>
      <c r="V33882"/>
    </row>
    <row r="33883" spans="1:22" ht="15" x14ac:dyDescent="0.2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  <c r="P33883"/>
      <c r="Q33883"/>
      <c r="R33883"/>
      <c r="S33883"/>
      <c r="T33883"/>
      <c r="U33883"/>
      <c r="V33883"/>
    </row>
    <row r="33884" spans="1:22" ht="15" x14ac:dyDescent="0.2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  <c r="P33884"/>
      <c r="Q33884"/>
      <c r="R33884"/>
      <c r="S33884"/>
      <c r="T33884"/>
      <c r="U33884"/>
      <c r="V33884"/>
    </row>
    <row r="33885" spans="1:22" ht="15" x14ac:dyDescent="0.2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  <c r="P33885"/>
      <c r="Q33885"/>
      <c r="R33885"/>
      <c r="S33885"/>
      <c r="T33885"/>
      <c r="U33885"/>
      <c r="V33885"/>
    </row>
    <row r="33886" spans="1:22" ht="15" x14ac:dyDescent="0.2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  <c r="P33886"/>
      <c r="Q33886"/>
      <c r="R33886"/>
      <c r="S33886"/>
      <c r="T33886"/>
      <c r="U33886"/>
      <c r="V33886"/>
    </row>
    <row r="33887" spans="1:22" ht="15" x14ac:dyDescent="0.2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  <c r="P33887"/>
      <c r="Q33887"/>
      <c r="R33887"/>
      <c r="S33887"/>
      <c r="T33887"/>
      <c r="U33887"/>
      <c r="V33887"/>
    </row>
    <row r="33888" spans="1:22" ht="15" x14ac:dyDescent="0.2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  <c r="P33888"/>
      <c r="Q33888"/>
      <c r="R33888"/>
      <c r="S33888"/>
      <c r="T33888"/>
      <c r="U33888"/>
      <c r="V33888"/>
    </row>
    <row r="33889" spans="1:22" ht="15" x14ac:dyDescent="0.2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  <c r="P33889"/>
      <c r="Q33889"/>
      <c r="R33889"/>
      <c r="S33889"/>
      <c r="T33889"/>
      <c r="U33889"/>
      <c r="V33889"/>
    </row>
    <row r="33890" spans="1:22" ht="15" x14ac:dyDescent="0.2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  <c r="P33890"/>
      <c r="Q33890"/>
      <c r="R33890"/>
      <c r="S33890"/>
      <c r="T33890"/>
      <c r="U33890"/>
      <c r="V33890"/>
    </row>
    <row r="33891" spans="1:22" ht="15" x14ac:dyDescent="0.2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  <c r="P33891"/>
      <c r="Q33891"/>
      <c r="R33891"/>
      <c r="S33891"/>
      <c r="T33891"/>
      <c r="U33891"/>
      <c r="V33891"/>
    </row>
    <row r="33892" spans="1:22" ht="15" x14ac:dyDescent="0.2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  <c r="P33892"/>
      <c r="Q33892"/>
      <c r="R33892"/>
      <c r="S33892"/>
      <c r="T33892"/>
      <c r="U33892"/>
      <c r="V33892"/>
    </row>
    <row r="33893" spans="1:22" ht="15" x14ac:dyDescent="0.2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  <c r="P33893"/>
      <c r="Q33893"/>
      <c r="R33893"/>
      <c r="S33893"/>
      <c r="T33893"/>
      <c r="U33893"/>
      <c r="V33893"/>
    </row>
    <row r="33894" spans="1:22" ht="15" x14ac:dyDescent="0.2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  <c r="P33894"/>
      <c r="Q33894"/>
      <c r="R33894"/>
      <c r="S33894"/>
      <c r="T33894"/>
      <c r="U33894"/>
      <c r="V33894"/>
    </row>
    <row r="33895" spans="1:22" ht="15" x14ac:dyDescent="0.2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  <c r="P33895"/>
      <c r="Q33895"/>
      <c r="R33895"/>
      <c r="S33895"/>
      <c r="T33895"/>
      <c r="U33895"/>
      <c r="V33895"/>
    </row>
    <row r="33896" spans="1:22" ht="15" x14ac:dyDescent="0.2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  <c r="P33896"/>
      <c r="Q33896"/>
      <c r="R33896"/>
      <c r="S33896"/>
      <c r="T33896"/>
      <c r="U33896"/>
      <c r="V33896"/>
    </row>
    <row r="33897" spans="1:22" ht="15" x14ac:dyDescent="0.2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  <c r="P33897"/>
      <c r="Q33897"/>
      <c r="R33897"/>
      <c r="S33897"/>
      <c r="T33897"/>
      <c r="U33897"/>
      <c r="V33897"/>
    </row>
    <row r="33898" spans="1:22" ht="15" x14ac:dyDescent="0.2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  <c r="P33898"/>
      <c r="Q33898"/>
      <c r="R33898"/>
      <c r="S33898"/>
      <c r="T33898"/>
      <c r="U33898"/>
      <c r="V33898"/>
    </row>
    <row r="33899" spans="1:22" ht="15" x14ac:dyDescent="0.2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  <c r="P33899"/>
      <c r="Q33899"/>
      <c r="R33899"/>
      <c r="S33899"/>
      <c r="T33899"/>
      <c r="U33899"/>
      <c r="V33899"/>
    </row>
    <row r="33900" spans="1:22" ht="15" x14ac:dyDescent="0.2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  <c r="P33900"/>
      <c r="Q33900"/>
      <c r="R33900"/>
      <c r="S33900"/>
      <c r="T33900"/>
      <c r="U33900"/>
      <c r="V33900"/>
    </row>
    <row r="33901" spans="1:22" ht="15" x14ac:dyDescent="0.2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  <c r="P33901"/>
      <c r="Q33901"/>
      <c r="R33901"/>
      <c r="S33901"/>
      <c r="T33901"/>
      <c r="U33901"/>
      <c r="V33901"/>
    </row>
    <row r="33902" spans="1:22" ht="15" x14ac:dyDescent="0.2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  <c r="P33902"/>
      <c r="Q33902"/>
      <c r="R33902"/>
      <c r="S33902"/>
      <c r="T33902"/>
      <c r="U33902"/>
      <c r="V33902"/>
    </row>
    <row r="33903" spans="1:22" ht="15" x14ac:dyDescent="0.2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  <c r="P33903"/>
      <c r="Q33903"/>
      <c r="R33903"/>
      <c r="S33903"/>
      <c r="T33903"/>
      <c r="U33903"/>
      <c r="V33903"/>
    </row>
    <row r="33904" spans="1:22" ht="15" x14ac:dyDescent="0.2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  <c r="P33904"/>
      <c r="Q33904"/>
      <c r="R33904"/>
      <c r="S33904"/>
      <c r="T33904"/>
      <c r="U33904"/>
      <c r="V33904"/>
    </row>
    <row r="33905" spans="1:22" ht="15" x14ac:dyDescent="0.2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  <c r="P33905"/>
      <c r="Q33905"/>
      <c r="R33905"/>
      <c r="S33905"/>
      <c r="T33905"/>
      <c r="U33905"/>
      <c r="V33905"/>
    </row>
    <row r="33906" spans="1:22" ht="15" x14ac:dyDescent="0.2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  <c r="P33906"/>
      <c r="Q33906"/>
      <c r="R33906"/>
      <c r="S33906"/>
      <c r="T33906"/>
      <c r="U33906"/>
      <c r="V33906"/>
    </row>
    <row r="33907" spans="1:22" ht="15" x14ac:dyDescent="0.2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  <c r="P33907"/>
      <c r="Q33907"/>
      <c r="R33907"/>
      <c r="S33907"/>
      <c r="T33907"/>
      <c r="U33907"/>
      <c r="V33907"/>
    </row>
    <row r="33908" spans="1:22" ht="15" x14ac:dyDescent="0.2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  <c r="P33908"/>
      <c r="Q33908"/>
      <c r="R33908"/>
      <c r="S33908"/>
      <c r="T33908"/>
      <c r="U33908"/>
      <c r="V33908"/>
    </row>
    <row r="33909" spans="1:22" ht="15" x14ac:dyDescent="0.2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  <c r="P33909"/>
      <c r="Q33909"/>
      <c r="R33909"/>
      <c r="S33909"/>
      <c r="T33909"/>
      <c r="U33909"/>
      <c r="V33909"/>
    </row>
    <row r="33910" spans="1:22" ht="15" x14ac:dyDescent="0.2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  <c r="P33910"/>
      <c r="Q33910"/>
      <c r="R33910"/>
      <c r="S33910"/>
      <c r="T33910"/>
      <c r="U33910"/>
      <c r="V33910"/>
    </row>
    <row r="33911" spans="1:22" ht="15" x14ac:dyDescent="0.2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  <c r="P33911"/>
      <c r="Q33911"/>
      <c r="R33911"/>
      <c r="S33911"/>
      <c r="T33911"/>
      <c r="U33911"/>
      <c r="V33911"/>
    </row>
    <row r="33912" spans="1:22" ht="15" x14ac:dyDescent="0.2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  <c r="P33912"/>
      <c r="Q33912"/>
      <c r="R33912"/>
      <c r="S33912"/>
      <c r="T33912"/>
      <c r="U33912"/>
      <c r="V33912"/>
    </row>
    <row r="33913" spans="1:22" ht="15" x14ac:dyDescent="0.2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  <c r="P33913"/>
      <c r="Q33913"/>
      <c r="R33913"/>
      <c r="S33913"/>
      <c r="T33913"/>
      <c r="U33913"/>
      <c r="V33913"/>
    </row>
    <row r="33914" spans="1:22" ht="15" x14ac:dyDescent="0.2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  <c r="P33914"/>
      <c r="Q33914"/>
      <c r="R33914"/>
      <c r="S33914"/>
      <c r="T33914"/>
      <c r="U33914"/>
      <c r="V33914"/>
    </row>
    <row r="33915" spans="1:22" ht="15" x14ac:dyDescent="0.2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  <c r="P33915"/>
      <c r="Q33915"/>
      <c r="R33915"/>
      <c r="S33915"/>
      <c r="T33915"/>
      <c r="U33915"/>
      <c r="V33915"/>
    </row>
    <row r="33916" spans="1:22" ht="15" x14ac:dyDescent="0.2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  <c r="P33916"/>
      <c r="Q33916"/>
      <c r="R33916"/>
      <c r="S33916"/>
      <c r="T33916"/>
      <c r="U33916"/>
      <c r="V33916"/>
    </row>
    <row r="33917" spans="1:22" ht="15" x14ac:dyDescent="0.2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  <c r="P33917"/>
      <c r="Q33917"/>
      <c r="R33917"/>
      <c r="S33917"/>
      <c r="T33917"/>
      <c r="U33917"/>
      <c r="V33917"/>
    </row>
    <row r="33918" spans="1:22" ht="15" x14ac:dyDescent="0.2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  <c r="P33918"/>
      <c r="Q33918"/>
      <c r="R33918"/>
      <c r="S33918"/>
      <c r="T33918"/>
      <c r="U33918"/>
      <c r="V33918"/>
    </row>
    <row r="33919" spans="1:22" ht="15" x14ac:dyDescent="0.2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  <c r="P33919"/>
      <c r="Q33919"/>
      <c r="R33919"/>
      <c r="S33919"/>
      <c r="T33919"/>
      <c r="U33919"/>
      <c r="V33919"/>
    </row>
    <row r="33920" spans="1:22" ht="15" x14ac:dyDescent="0.2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  <c r="P33920"/>
      <c r="Q33920"/>
      <c r="R33920"/>
      <c r="S33920"/>
      <c r="T33920"/>
      <c r="U33920"/>
      <c r="V33920"/>
    </row>
    <row r="33921" spans="1:22" ht="15" x14ac:dyDescent="0.2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  <c r="P33921"/>
      <c r="Q33921"/>
      <c r="R33921"/>
      <c r="S33921"/>
      <c r="T33921"/>
      <c r="U33921"/>
      <c r="V33921"/>
    </row>
    <row r="33922" spans="1:22" ht="15" x14ac:dyDescent="0.2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  <c r="P33922"/>
      <c r="Q33922"/>
      <c r="R33922"/>
      <c r="S33922"/>
      <c r="T33922"/>
      <c r="U33922"/>
      <c r="V33922"/>
    </row>
    <row r="33923" spans="1:22" ht="15" x14ac:dyDescent="0.2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  <c r="P33923"/>
      <c r="Q33923"/>
      <c r="R33923"/>
      <c r="S33923"/>
      <c r="T33923"/>
      <c r="U33923"/>
      <c r="V33923"/>
    </row>
    <row r="33924" spans="1:22" ht="15" x14ac:dyDescent="0.2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  <c r="P33924"/>
      <c r="Q33924"/>
      <c r="R33924"/>
      <c r="S33924"/>
      <c r="T33924"/>
      <c r="U33924"/>
      <c r="V33924"/>
    </row>
    <row r="33925" spans="1:22" ht="15" x14ac:dyDescent="0.2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  <c r="P33925"/>
      <c r="Q33925"/>
      <c r="R33925"/>
      <c r="S33925"/>
      <c r="T33925"/>
      <c r="U33925"/>
      <c r="V33925"/>
    </row>
    <row r="33926" spans="1:22" ht="15" x14ac:dyDescent="0.2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  <c r="P33926"/>
      <c r="Q33926"/>
      <c r="R33926"/>
      <c r="S33926"/>
      <c r="T33926"/>
      <c r="U33926"/>
      <c r="V33926"/>
    </row>
    <row r="33927" spans="1:22" ht="15" x14ac:dyDescent="0.2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  <c r="P33927"/>
      <c r="Q33927"/>
      <c r="R33927"/>
      <c r="S33927"/>
      <c r="T33927"/>
      <c r="U33927"/>
      <c r="V33927"/>
    </row>
    <row r="33928" spans="1:22" ht="15" x14ac:dyDescent="0.2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  <c r="P33928"/>
      <c r="Q33928"/>
      <c r="R33928"/>
      <c r="S33928"/>
      <c r="T33928"/>
      <c r="U33928"/>
      <c r="V33928"/>
    </row>
    <row r="33929" spans="1:22" ht="15" x14ac:dyDescent="0.2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  <c r="P33929"/>
      <c r="Q33929"/>
      <c r="R33929"/>
      <c r="S33929"/>
      <c r="T33929"/>
      <c r="U33929"/>
      <c r="V33929"/>
    </row>
    <row r="33930" spans="1:22" ht="15" x14ac:dyDescent="0.2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  <c r="P33930"/>
      <c r="Q33930"/>
      <c r="R33930"/>
      <c r="S33930"/>
      <c r="T33930"/>
      <c r="U33930"/>
      <c r="V33930"/>
    </row>
    <row r="33931" spans="1:22" ht="15" x14ac:dyDescent="0.2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  <c r="P33931"/>
      <c r="Q33931"/>
      <c r="R33931"/>
      <c r="S33931"/>
      <c r="T33931"/>
      <c r="U33931"/>
      <c r="V33931"/>
    </row>
    <row r="33932" spans="1:22" ht="15" x14ac:dyDescent="0.2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  <c r="P33932"/>
      <c r="Q33932"/>
      <c r="R33932"/>
      <c r="S33932"/>
      <c r="T33932"/>
      <c r="U33932"/>
      <c r="V33932"/>
    </row>
    <row r="33933" spans="1:22" ht="15" x14ac:dyDescent="0.2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  <c r="P33933"/>
      <c r="Q33933"/>
      <c r="R33933"/>
      <c r="S33933"/>
      <c r="T33933"/>
      <c r="U33933"/>
      <c r="V33933"/>
    </row>
    <row r="33934" spans="1:22" ht="15" x14ac:dyDescent="0.2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  <c r="P33934"/>
      <c r="Q33934"/>
      <c r="R33934"/>
      <c r="S33934"/>
      <c r="T33934"/>
      <c r="U33934"/>
      <c r="V33934"/>
    </row>
    <row r="33935" spans="1:22" ht="15" x14ac:dyDescent="0.2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  <c r="P33935"/>
      <c r="Q33935"/>
      <c r="R33935"/>
      <c r="S33935"/>
      <c r="T33935"/>
      <c r="U33935"/>
      <c r="V33935"/>
    </row>
    <row r="33936" spans="1:22" ht="15" x14ac:dyDescent="0.2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  <c r="P33936"/>
      <c r="Q33936"/>
      <c r="R33936"/>
      <c r="S33936"/>
      <c r="T33936"/>
      <c r="U33936"/>
      <c r="V33936"/>
    </row>
    <row r="33937" spans="1:22" ht="15" x14ac:dyDescent="0.2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  <c r="P33937"/>
      <c r="Q33937"/>
      <c r="R33937"/>
      <c r="S33937"/>
      <c r="T33937"/>
      <c r="U33937"/>
      <c r="V33937"/>
    </row>
    <row r="33938" spans="1:22" ht="15" x14ac:dyDescent="0.2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  <c r="P33938"/>
      <c r="Q33938"/>
      <c r="R33938"/>
      <c r="S33938"/>
      <c r="T33938"/>
      <c r="U33938"/>
      <c r="V33938"/>
    </row>
    <row r="33939" spans="1:22" ht="15" x14ac:dyDescent="0.2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  <c r="P33939"/>
      <c r="Q33939"/>
      <c r="R33939"/>
      <c r="S33939"/>
      <c r="T33939"/>
      <c r="U33939"/>
      <c r="V33939"/>
    </row>
    <row r="33940" spans="1:22" ht="15" x14ac:dyDescent="0.2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  <c r="P33940"/>
      <c r="Q33940"/>
      <c r="R33940"/>
      <c r="S33940"/>
      <c r="T33940"/>
      <c r="U33940"/>
      <c r="V33940"/>
    </row>
    <row r="33941" spans="1:22" ht="15" x14ac:dyDescent="0.2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  <c r="P33941"/>
      <c r="Q33941"/>
      <c r="R33941"/>
      <c r="S33941"/>
      <c r="T33941"/>
      <c r="U33941"/>
      <c r="V33941"/>
    </row>
    <row r="33942" spans="1:22" ht="15" x14ac:dyDescent="0.2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  <c r="P33942"/>
      <c r="Q33942"/>
      <c r="R33942"/>
      <c r="S33942"/>
      <c r="T33942"/>
      <c r="U33942"/>
      <c r="V33942"/>
    </row>
    <row r="33943" spans="1:22" ht="15" x14ac:dyDescent="0.2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  <c r="P33943"/>
      <c r="Q33943"/>
      <c r="R33943"/>
      <c r="S33943"/>
      <c r="T33943"/>
      <c r="U33943"/>
      <c r="V33943"/>
    </row>
    <row r="33944" spans="1:22" ht="15" x14ac:dyDescent="0.2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  <c r="P33944"/>
      <c r="Q33944"/>
      <c r="R33944"/>
      <c r="S33944"/>
      <c r="T33944"/>
      <c r="U33944"/>
      <c r="V33944"/>
    </row>
    <row r="33945" spans="1:22" ht="15" x14ac:dyDescent="0.2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  <c r="P33945"/>
      <c r="Q33945"/>
      <c r="R33945"/>
      <c r="S33945"/>
      <c r="T33945"/>
      <c r="U33945"/>
      <c r="V33945"/>
    </row>
    <row r="33946" spans="1:22" ht="15" x14ac:dyDescent="0.2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  <c r="P33946"/>
      <c r="Q33946"/>
      <c r="R33946"/>
      <c r="S33946"/>
      <c r="T33946"/>
      <c r="U33946"/>
      <c r="V33946"/>
    </row>
    <row r="33947" spans="1:22" ht="15" x14ac:dyDescent="0.2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  <c r="P33947"/>
      <c r="Q33947"/>
      <c r="R33947"/>
      <c r="S33947"/>
      <c r="T33947"/>
      <c r="U33947"/>
      <c r="V33947"/>
    </row>
    <row r="33948" spans="1:22" ht="15" x14ac:dyDescent="0.2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  <c r="P33948"/>
      <c r="Q33948"/>
      <c r="R33948"/>
      <c r="S33948"/>
      <c r="T33948"/>
      <c r="U33948"/>
      <c r="V33948"/>
    </row>
    <row r="33949" spans="1:22" ht="15" x14ac:dyDescent="0.2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  <c r="P33949"/>
      <c r="Q33949"/>
      <c r="R33949"/>
      <c r="S33949"/>
      <c r="T33949"/>
      <c r="U33949"/>
      <c r="V33949"/>
    </row>
    <row r="33950" spans="1:22" ht="15" x14ac:dyDescent="0.2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  <c r="P33950"/>
      <c r="Q33950"/>
      <c r="R33950"/>
      <c r="S33950"/>
      <c r="T33950"/>
      <c r="U33950"/>
      <c r="V33950"/>
    </row>
    <row r="33951" spans="1:22" ht="15" x14ac:dyDescent="0.2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  <c r="P33951"/>
      <c r="Q33951"/>
      <c r="R33951"/>
      <c r="S33951"/>
      <c r="T33951"/>
      <c r="U33951"/>
      <c r="V33951"/>
    </row>
    <row r="33952" spans="1:22" ht="15" x14ac:dyDescent="0.2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  <c r="P33952"/>
      <c r="Q33952"/>
      <c r="R33952"/>
      <c r="S33952"/>
      <c r="T33952"/>
      <c r="U33952"/>
      <c r="V33952"/>
    </row>
    <row r="33953" spans="1:22" ht="15" x14ac:dyDescent="0.2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  <c r="P33953"/>
      <c r="Q33953"/>
      <c r="R33953"/>
      <c r="S33953"/>
      <c r="T33953"/>
      <c r="U33953"/>
      <c r="V33953"/>
    </row>
    <row r="33954" spans="1:22" ht="15" x14ac:dyDescent="0.2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  <c r="P33954"/>
      <c r="Q33954"/>
      <c r="R33954"/>
      <c r="S33954"/>
      <c r="T33954"/>
      <c r="U33954"/>
      <c r="V33954"/>
    </row>
    <row r="33955" spans="1:22" ht="15" x14ac:dyDescent="0.2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  <c r="P33955"/>
      <c r="Q33955"/>
      <c r="R33955"/>
      <c r="S33955"/>
      <c r="T33955"/>
      <c r="U33955"/>
      <c r="V33955"/>
    </row>
    <row r="33956" spans="1:22" ht="15" x14ac:dyDescent="0.2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  <c r="P33956"/>
      <c r="Q33956"/>
      <c r="R33956"/>
      <c r="S33956"/>
      <c r="T33956"/>
      <c r="U33956"/>
      <c r="V33956"/>
    </row>
    <row r="33957" spans="1:22" ht="15" x14ac:dyDescent="0.2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  <c r="P33957"/>
      <c r="Q33957"/>
      <c r="R33957"/>
      <c r="S33957"/>
      <c r="T33957"/>
      <c r="U33957"/>
      <c r="V33957"/>
    </row>
    <row r="33958" spans="1:22" ht="15" x14ac:dyDescent="0.2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  <c r="P33958"/>
      <c r="Q33958"/>
      <c r="R33958"/>
      <c r="S33958"/>
      <c r="T33958"/>
      <c r="U33958"/>
      <c r="V33958"/>
    </row>
    <row r="33959" spans="1:22" ht="15" x14ac:dyDescent="0.2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  <c r="P33959"/>
      <c r="Q33959"/>
      <c r="R33959"/>
      <c r="S33959"/>
      <c r="T33959"/>
      <c r="U33959"/>
      <c r="V33959"/>
    </row>
    <row r="33960" spans="1:22" ht="15" x14ac:dyDescent="0.2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  <c r="P33960"/>
      <c r="Q33960"/>
      <c r="R33960"/>
      <c r="S33960"/>
      <c r="T33960"/>
      <c r="U33960"/>
      <c r="V33960"/>
    </row>
    <row r="33961" spans="1:22" ht="15" x14ac:dyDescent="0.2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  <c r="P33961"/>
      <c r="Q33961"/>
      <c r="R33961"/>
      <c r="S33961"/>
      <c r="T33961"/>
      <c r="U33961"/>
      <c r="V33961"/>
    </row>
    <row r="33962" spans="1:22" ht="15" x14ac:dyDescent="0.2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  <c r="P33962"/>
      <c r="Q33962"/>
      <c r="R33962"/>
      <c r="S33962"/>
      <c r="T33962"/>
      <c r="U33962"/>
      <c r="V33962"/>
    </row>
    <row r="33963" spans="1:22" ht="15" x14ac:dyDescent="0.2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  <c r="P33963"/>
      <c r="Q33963"/>
      <c r="R33963"/>
      <c r="S33963"/>
      <c r="T33963"/>
      <c r="U33963"/>
      <c r="V33963"/>
    </row>
    <row r="33964" spans="1:22" ht="15" x14ac:dyDescent="0.2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  <c r="P33964"/>
      <c r="Q33964"/>
      <c r="R33964"/>
      <c r="S33964"/>
      <c r="T33964"/>
      <c r="U33964"/>
      <c r="V33964"/>
    </row>
    <row r="33965" spans="1:22" ht="15" x14ac:dyDescent="0.2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  <c r="P33965"/>
      <c r="Q33965"/>
      <c r="R33965"/>
      <c r="S33965"/>
      <c r="T33965"/>
      <c r="U33965"/>
      <c r="V33965"/>
    </row>
    <row r="33966" spans="1:22" ht="15" x14ac:dyDescent="0.2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  <c r="P33966"/>
      <c r="Q33966"/>
      <c r="R33966"/>
      <c r="S33966"/>
      <c r="T33966"/>
      <c r="U33966"/>
      <c r="V33966"/>
    </row>
    <row r="33967" spans="1:22" ht="15" x14ac:dyDescent="0.2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  <c r="P33967"/>
      <c r="Q33967"/>
      <c r="R33967"/>
      <c r="S33967"/>
      <c r="T33967"/>
      <c r="U33967"/>
      <c r="V33967"/>
    </row>
    <row r="33968" spans="1:22" ht="15" x14ac:dyDescent="0.2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  <c r="P33968"/>
      <c r="Q33968"/>
      <c r="R33968"/>
      <c r="S33968"/>
      <c r="T33968"/>
      <c r="U33968"/>
      <c r="V33968"/>
    </row>
    <row r="33969" spans="1:22" ht="15" x14ac:dyDescent="0.2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  <c r="P33969"/>
      <c r="Q33969"/>
      <c r="R33969"/>
      <c r="S33969"/>
      <c r="T33969"/>
      <c r="U33969"/>
      <c r="V33969"/>
    </row>
    <row r="33970" spans="1:22" ht="15" x14ac:dyDescent="0.2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  <c r="P33970"/>
      <c r="Q33970"/>
      <c r="R33970"/>
      <c r="S33970"/>
      <c r="T33970"/>
      <c r="U33970"/>
      <c r="V33970"/>
    </row>
    <row r="33971" spans="1:22" ht="15" x14ac:dyDescent="0.2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  <c r="P33971"/>
      <c r="Q33971"/>
      <c r="R33971"/>
      <c r="S33971"/>
      <c r="T33971"/>
      <c r="U33971"/>
      <c r="V33971"/>
    </row>
    <row r="33972" spans="1:22" ht="15" x14ac:dyDescent="0.2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  <c r="P33972"/>
      <c r="Q33972"/>
      <c r="R33972"/>
      <c r="S33972"/>
      <c r="T33972"/>
      <c r="U33972"/>
      <c r="V33972"/>
    </row>
    <row r="33973" spans="1:22" ht="15" x14ac:dyDescent="0.2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  <c r="P33973"/>
      <c r="Q33973"/>
      <c r="R33973"/>
      <c r="S33973"/>
      <c r="T33973"/>
      <c r="U33973"/>
      <c r="V33973"/>
    </row>
    <row r="33974" spans="1:22" ht="15" x14ac:dyDescent="0.2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  <c r="P33974"/>
      <c r="Q33974"/>
      <c r="R33974"/>
      <c r="S33974"/>
      <c r="T33974"/>
      <c r="U33974"/>
      <c r="V33974"/>
    </row>
    <row r="33975" spans="1:22" ht="15" x14ac:dyDescent="0.2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  <c r="P33975"/>
      <c r="Q33975"/>
      <c r="R33975"/>
      <c r="S33975"/>
      <c r="T33975"/>
      <c r="U33975"/>
      <c r="V33975"/>
    </row>
    <row r="33976" spans="1:22" ht="15" x14ac:dyDescent="0.2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  <c r="P33976"/>
      <c r="Q33976"/>
      <c r="R33976"/>
      <c r="S33976"/>
      <c r="T33976"/>
      <c r="U33976"/>
      <c r="V33976"/>
    </row>
    <row r="33977" spans="1:22" ht="15" x14ac:dyDescent="0.2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  <c r="P33977"/>
      <c r="Q33977"/>
      <c r="R33977"/>
      <c r="S33977"/>
      <c r="T33977"/>
      <c r="U33977"/>
      <c r="V33977"/>
    </row>
    <row r="33978" spans="1:22" ht="15" x14ac:dyDescent="0.2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  <c r="P33978"/>
      <c r="Q33978"/>
      <c r="R33978"/>
      <c r="S33978"/>
      <c r="T33978"/>
      <c r="U33978"/>
      <c r="V33978"/>
    </row>
    <row r="33979" spans="1:22" ht="15" x14ac:dyDescent="0.2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  <c r="P33979"/>
      <c r="Q33979"/>
      <c r="R33979"/>
      <c r="S33979"/>
      <c r="T33979"/>
      <c r="U33979"/>
      <c r="V33979"/>
    </row>
    <row r="33980" spans="1:22" ht="15" x14ac:dyDescent="0.2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  <c r="P33980"/>
      <c r="Q33980"/>
      <c r="R33980"/>
      <c r="S33980"/>
      <c r="T33980"/>
      <c r="U33980"/>
      <c r="V33980"/>
    </row>
    <row r="33981" spans="1:22" ht="15" x14ac:dyDescent="0.2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  <c r="P33981"/>
      <c r="Q33981"/>
      <c r="R33981"/>
      <c r="S33981"/>
      <c r="T33981"/>
      <c r="U33981"/>
      <c r="V33981"/>
    </row>
    <row r="33982" spans="1:22" ht="15" x14ac:dyDescent="0.2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  <c r="P33982"/>
      <c r="Q33982"/>
      <c r="R33982"/>
      <c r="S33982"/>
      <c r="T33982"/>
      <c r="U33982"/>
      <c r="V33982"/>
    </row>
    <row r="33983" spans="1:22" ht="15" x14ac:dyDescent="0.2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  <c r="P33983"/>
      <c r="Q33983"/>
      <c r="R33983"/>
      <c r="S33983"/>
      <c r="T33983"/>
      <c r="U33983"/>
      <c r="V33983"/>
    </row>
    <row r="33984" spans="1:22" ht="15" x14ac:dyDescent="0.2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  <c r="P33984"/>
      <c r="Q33984"/>
      <c r="R33984"/>
      <c r="S33984"/>
      <c r="T33984"/>
      <c r="U33984"/>
      <c r="V33984"/>
    </row>
    <row r="33985" spans="1:22" ht="15" x14ac:dyDescent="0.2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  <c r="P33985"/>
      <c r="Q33985"/>
      <c r="R33985"/>
      <c r="S33985"/>
      <c r="T33985"/>
      <c r="U33985"/>
      <c r="V33985"/>
    </row>
    <row r="33986" spans="1:22" ht="15" x14ac:dyDescent="0.2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  <c r="P33986"/>
      <c r="Q33986"/>
      <c r="R33986"/>
      <c r="S33986"/>
      <c r="T33986"/>
      <c r="U33986"/>
      <c r="V33986"/>
    </row>
    <row r="33987" spans="1:22" ht="15" x14ac:dyDescent="0.2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  <c r="P33987"/>
      <c r="Q33987"/>
      <c r="R33987"/>
      <c r="S33987"/>
      <c r="T33987"/>
      <c r="U33987"/>
      <c r="V33987"/>
    </row>
    <row r="33988" spans="1:22" ht="15" x14ac:dyDescent="0.2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  <c r="P33988"/>
      <c r="Q33988"/>
      <c r="R33988"/>
      <c r="S33988"/>
      <c r="T33988"/>
      <c r="U33988"/>
      <c r="V33988"/>
    </row>
    <row r="33989" spans="1:22" ht="15" x14ac:dyDescent="0.2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  <c r="P33989"/>
      <c r="Q33989"/>
      <c r="R33989"/>
      <c r="S33989"/>
      <c r="T33989"/>
      <c r="U33989"/>
      <c r="V33989"/>
    </row>
    <row r="33990" spans="1:22" ht="15" x14ac:dyDescent="0.2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  <c r="P33990"/>
      <c r="Q33990"/>
      <c r="R33990"/>
      <c r="S33990"/>
      <c r="T33990"/>
      <c r="U33990"/>
      <c r="V33990"/>
    </row>
    <row r="33991" spans="1:22" ht="15" x14ac:dyDescent="0.2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  <c r="P33991"/>
      <c r="Q33991"/>
      <c r="R33991"/>
      <c r="S33991"/>
      <c r="T33991"/>
      <c r="U33991"/>
      <c r="V33991"/>
    </row>
    <row r="33992" spans="1:22" ht="15" x14ac:dyDescent="0.2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  <c r="P33992"/>
      <c r="Q33992"/>
      <c r="R33992"/>
      <c r="S33992"/>
      <c r="T33992"/>
      <c r="U33992"/>
      <c r="V33992"/>
    </row>
    <row r="33993" spans="1:22" ht="15" x14ac:dyDescent="0.2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  <c r="P33993"/>
      <c r="Q33993"/>
      <c r="R33993"/>
      <c r="S33993"/>
      <c r="T33993"/>
      <c r="U33993"/>
      <c r="V33993"/>
    </row>
    <row r="33994" spans="1:22" ht="15" x14ac:dyDescent="0.2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  <c r="P33994"/>
      <c r="Q33994"/>
      <c r="R33994"/>
      <c r="S33994"/>
      <c r="T33994"/>
      <c r="U33994"/>
      <c r="V33994"/>
    </row>
    <row r="33995" spans="1:22" ht="15" x14ac:dyDescent="0.2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  <c r="P33995"/>
      <c r="Q33995"/>
      <c r="R33995"/>
      <c r="S33995"/>
      <c r="T33995"/>
      <c r="U33995"/>
      <c r="V33995"/>
    </row>
    <row r="33996" spans="1:22" ht="15" x14ac:dyDescent="0.2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  <c r="P33996"/>
      <c r="Q33996"/>
      <c r="R33996"/>
      <c r="S33996"/>
      <c r="T33996"/>
      <c r="U33996"/>
      <c r="V33996"/>
    </row>
    <row r="33997" spans="1:22" ht="15" x14ac:dyDescent="0.2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  <c r="P33997"/>
      <c r="Q33997"/>
      <c r="R33997"/>
      <c r="S33997"/>
      <c r="T33997"/>
      <c r="U33997"/>
      <c r="V33997"/>
    </row>
    <row r="33998" spans="1:22" ht="15" x14ac:dyDescent="0.2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  <c r="P33998"/>
      <c r="Q33998"/>
      <c r="R33998"/>
      <c r="S33998"/>
      <c r="T33998"/>
      <c r="U33998"/>
      <c r="V33998"/>
    </row>
    <row r="33999" spans="1:22" ht="15" x14ac:dyDescent="0.2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  <c r="P33999"/>
      <c r="Q33999"/>
      <c r="R33999"/>
      <c r="S33999"/>
      <c r="T33999"/>
      <c r="U33999"/>
      <c r="V33999"/>
    </row>
    <row r="34000" spans="1:22" ht="15" x14ac:dyDescent="0.2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  <c r="P34000"/>
      <c r="Q34000"/>
      <c r="R34000"/>
      <c r="S34000"/>
      <c r="T34000"/>
      <c r="U34000"/>
      <c r="V34000"/>
    </row>
    <row r="34001" spans="1:22" ht="15" x14ac:dyDescent="0.2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  <c r="P34001"/>
      <c r="Q34001"/>
      <c r="R34001"/>
      <c r="S34001"/>
      <c r="T34001"/>
      <c r="U34001"/>
      <c r="V34001"/>
    </row>
    <row r="34002" spans="1:22" ht="15" x14ac:dyDescent="0.2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  <c r="P34002"/>
      <c r="Q34002"/>
      <c r="R34002"/>
      <c r="S34002"/>
      <c r="T34002"/>
      <c r="U34002"/>
      <c r="V34002"/>
    </row>
    <row r="34003" spans="1:22" ht="15" x14ac:dyDescent="0.2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  <c r="P34003"/>
      <c r="Q34003"/>
      <c r="R34003"/>
      <c r="S34003"/>
      <c r="T34003"/>
      <c r="U34003"/>
      <c r="V34003"/>
    </row>
    <row r="34004" spans="1:22" ht="15" x14ac:dyDescent="0.2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  <c r="P34004"/>
      <c r="Q34004"/>
      <c r="R34004"/>
      <c r="S34004"/>
      <c r="T34004"/>
      <c r="U34004"/>
      <c r="V34004"/>
    </row>
    <row r="34005" spans="1:22" ht="15" x14ac:dyDescent="0.2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  <c r="P34005"/>
      <c r="Q34005"/>
      <c r="R34005"/>
      <c r="S34005"/>
      <c r="T34005"/>
      <c r="U34005"/>
      <c r="V34005"/>
    </row>
    <row r="34006" spans="1:22" ht="15" x14ac:dyDescent="0.2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  <c r="P34006"/>
      <c r="Q34006"/>
      <c r="R34006"/>
      <c r="S34006"/>
      <c r="T34006"/>
      <c r="U34006"/>
      <c r="V34006"/>
    </row>
    <row r="34007" spans="1:22" ht="15" x14ac:dyDescent="0.2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  <c r="P34007"/>
      <c r="Q34007"/>
      <c r="R34007"/>
      <c r="S34007"/>
      <c r="T34007"/>
      <c r="U34007"/>
      <c r="V34007"/>
    </row>
    <row r="34008" spans="1:22" ht="15" x14ac:dyDescent="0.2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  <c r="P34008"/>
      <c r="Q34008"/>
      <c r="R34008"/>
      <c r="S34008"/>
      <c r="T34008"/>
      <c r="U34008"/>
      <c r="V34008"/>
    </row>
    <row r="34009" spans="1:22" ht="15" x14ac:dyDescent="0.2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  <c r="P34009"/>
      <c r="Q34009"/>
      <c r="R34009"/>
      <c r="S34009"/>
      <c r="T34009"/>
      <c r="U34009"/>
      <c r="V34009"/>
    </row>
    <row r="34010" spans="1:22" ht="15" x14ac:dyDescent="0.2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  <c r="P34010"/>
      <c r="Q34010"/>
      <c r="R34010"/>
      <c r="S34010"/>
      <c r="T34010"/>
      <c r="U34010"/>
      <c r="V34010"/>
    </row>
    <row r="34011" spans="1:22" ht="15" x14ac:dyDescent="0.2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  <c r="P34011"/>
      <c r="Q34011"/>
      <c r="R34011"/>
      <c r="S34011"/>
      <c r="T34011"/>
      <c r="U34011"/>
      <c r="V34011"/>
    </row>
    <row r="34012" spans="1:22" ht="15" x14ac:dyDescent="0.2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  <c r="P34012"/>
      <c r="Q34012"/>
      <c r="R34012"/>
      <c r="S34012"/>
      <c r="T34012"/>
      <c r="U34012"/>
      <c r="V34012"/>
    </row>
    <row r="34013" spans="1:22" ht="15" x14ac:dyDescent="0.2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  <c r="P34013"/>
      <c r="Q34013"/>
      <c r="R34013"/>
      <c r="S34013"/>
      <c r="T34013"/>
      <c r="U34013"/>
      <c r="V34013"/>
    </row>
    <row r="34014" spans="1:22" ht="15" x14ac:dyDescent="0.2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  <c r="P34014"/>
      <c r="Q34014"/>
      <c r="R34014"/>
      <c r="S34014"/>
      <c r="T34014"/>
      <c r="U34014"/>
      <c r="V34014"/>
    </row>
    <row r="34015" spans="1:22" ht="15" x14ac:dyDescent="0.2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  <c r="P34015"/>
      <c r="Q34015"/>
      <c r="R34015"/>
      <c r="S34015"/>
      <c r="T34015"/>
      <c r="U34015"/>
      <c r="V34015"/>
    </row>
    <row r="34016" spans="1:22" ht="15" x14ac:dyDescent="0.2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  <c r="P34016"/>
      <c r="Q34016"/>
      <c r="R34016"/>
      <c r="S34016"/>
      <c r="T34016"/>
      <c r="U34016"/>
      <c r="V34016"/>
    </row>
    <row r="34017" spans="1:22" ht="15" x14ac:dyDescent="0.2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  <c r="P34017"/>
      <c r="Q34017"/>
      <c r="R34017"/>
      <c r="S34017"/>
      <c r="T34017"/>
      <c r="U34017"/>
      <c r="V34017"/>
    </row>
    <row r="34018" spans="1:22" ht="15" x14ac:dyDescent="0.2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  <c r="P34018"/>
      <c r="Q34018"/>
      <c r="R34018"/>
      <c r="S34018"/>
      <c r="T34018"/>
      <c r="U34018"/>
      <c r="V34018"/>
    </row>
    <row r="34019" spans="1:22" ht="15" x14ac:dyDescent="0.2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  <c r="P34019"/>
      <c r="Q34019"/>
      <c r="R34019"/>
      <c r="S34019"/>
      <c r="T34019"/>
      <c r="U34019"/>
      <c r="V34019"/>
    </row>
    <row r="34020" spans="1:22" ht="15" x14ac:dyDescent="0.2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  <c r="P34020"/>
      <c r="Q34020"/>
      <c r="R34020"/>
      <c r="S34020"/>
      <c r="T34020"/>
      <c r="U34020"/>
      <c r="V34020"/>
    </row>
    <row r="34021" spans="1:22" ht="15" x14ac:dyDescent="0.2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  <c r="P34021"/>
      <c r="Q34021"/>
      <c r="R34021"/>
      <c r="S34021"/>
      <c r="T34021"/>
      <c r="U34021"/>
      <c r="V34021"/>
    </row>
    <row r="34022" spans="1:22" ht="15" x14ac:dyDescent="0.2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  <c r="P34022"/>
      <c r="Q34022"/>
      <c r="R34022"/>
      <c r="S34022"/>
      <c r="T34022"/>
      <c r="U34022"/>
      <c r="V34022"/>
    </row>
    <row r="34023" spans="1:22" ht="15" x14ac:dyDescent="0.2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  <c r="P34023"/>
      <c r="Q34023"/>
      <c r="R34023"/>
      <c r="S34023"/>
      <c r="T34023"/>
      <c r="U34023"/>
      <c r="V34023"/>
    </row>
    <row r="34024" spans="1:22" ht="15" x14ac:dyDescent="0.2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  <c r="P34024"/>
      <c r="Q34024"/>
      <c r="R34024"/>
      <c r="S34024"/>
      <c r="T34024"/>
      <c r="U34024"/>
      <c r="V34024"/>
    </row>
    <row r="34025" spans="1:22" ht="15" x14ac:dyDescent="0.2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  <c r="P34025"/>
      <c r="Q34025"/>
      <c r="R34025"/>
      <c r="S34025"/>
      <c r="T34025"/>
      <c r="U34025"/>
      <c r="V34025"/>
    </row>
    <row r="34026" spans="1:22" ht="15" x14ac:dyDescent="0.2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  <c r="P34026"/>
      <c r="Q34026"/>
      <c r="R34026"/>
      <c r="S34026"/>
      <c r="T34026"/>
      <c r="U34026"/>
      <c r="V34026"/>
    </row>
    <row r="34027" spans="1:22" ht="15" x14ac:dyDescent="0.2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  <c r="P34027"/>
      <c r="Q34027"/>
      <c r="R34027"/>
      <c r="S34027"/>
      <c r="T34027"/>
      <c r="U34027"/>
      <c r="V34027"/>
    </row>
    <row r="34028" spans="1:22" ht="15" x14ac:dyDescent="0.2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  <c r="P34028"/>
      <c r="Q34028"/>
      <c r="R34028"/>
      <c r="S34028"/>
      <c r="T34028"/>
      <c r="U34028"/>
      <c r="V34028"/>
    </row>
    <row r="34029" spans="1:22" ht="15" x14ac:dyDescent="0.2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  <c r="P34029"/>
      <c r="Q34029"/>
      <c r="R34029"/>
      <c r="S34029"/>
      <c r="T34029"/>
      <c r="U34029"/>
      <c r="V34029"/>
    </row>
    <row r="34030" spans="1:22" ht="15" x14ac:dyDescent="0.2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  <c r="P34030"/>
      <c r="Q34030"/>
      <c r="R34030"/>
      <c r="S34030"/>
      <c r="T34030"/>
      <c r="U34030"/>
      <c r="V34030"/>
    </row>
    <row r="34031" spans="1:22" ht="15" x14ac:dyDescent="0.2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  <c r="P34031"/>
      <c r="Q34031"/>
      <c r="R34031"/>
      <c r="S34031"/>
      <c r="T34031"/>
      <c r="U34031"/>
      <c r="V34031"/>
    </row>
    <row r="34032" spans="1:22" ht="15" x14ac:dyDescent="0.2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  <c r="P34032"/>
      <c r="Q34032"/>
      <c r="R34032"/>
      <c r="S34032"/>
      <c r="T34032"/>
      <c r="U34032"/>
      <c r="V34032"/>
    </row>
    <row r="34033" spans="1:22" ht="15" x14ac:dyDescent="0.2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  <c r="P34033"/>
      <c r="Q34033"/>
      <c r="R34033"/>
      <c r="S34033"/>
      <c r="T34033"/>
      <c r="U34033"/>
      <c r="V34033"/>
    </row>
    <row r="34034" spans="1:22" ht="15" x14ac:dyDescent="0.2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  <c r="P34034"/>
      <c r="Q34034"/>
      <c r="R34034"/>
      <c r="S34034"/>
      <c r="T34034"/>
      <c r="U34034"/>
      <c r="V34034"/>
    </row>
    <row r="34035" spans="1:22" ht="15" x14ac:dyDescent="0.2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  <c r="P34035"/>
      <c r="Q34035"/>
      <c r="R34035"/>
      <c r="S34035"/>
      <c r="T34035"/>
      <c r="U34035"/>
      <c r="V34035"/>
    </row>
    <row r="34036" spans="1:22" ht="15" x14ac:dyDescent="0.2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  <c r="P34036"/>
      <c r="Q34036"/>
      <c r="R34036"/>
      <c r="S34036"/>
      <c r="T34036"/>
      <c r="U34036"/>
      <c r="V34036"/>
    </row>
    <row r="34037" spans="1:22" ht="15" x14ac:dyDescent="0.2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  <c r="P34037"/>
      <c r="Q34037"/>
      <c r="R34037"/>
      <c r="S34037"/>
      <c r="T34037"/>
      <c r="U34037"/>
      <c r="V34037"/>
    </row>
    <row r="34038" spans="1:22" ht="15" x14ac:dyDescent="0.2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  <c r="P34038"/>
      <c r="Q34038"/>
      <c r="R34038"/>
      <c r="S34038"/>
      <c r="T34038"/>
      <c r="U34038"/>
      <c r="V34038"/>
    </row>
    <row r="34039" spans="1:22" ht="15" x14ac:dyDescent="0.2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  <c r="P34039"/>
      <c r="Q34039"/>
      <c r="R34039"/>
      <c r="S34039"/>
      <c r="T34039"/>
      <c r="U34039"/>
      <c r="V34039"/>
    </row>
    <row r="34040" spans="1:22" ht="15" x14ac:dyDescent="0.2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  <c r="P34040"/>
      <c r="Q34040"/>
      <c r="R34040"/>
      <c r="S34040"/>
      <c r="T34040"/>
      <c r="U34040"/>
      <c r="V34040"/>
    </row>
    <row r="34041" spans="1:22" ht="15" x14ac:dyDescent="0.2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  <c r="P34041"/>
      <c r="Q34041"/>
      <c r="R34041"/>
      <c r="S34041"/>
      <c r="T34041"/>
      <c r="U34041"/>
      <c r="V34041"/>
    </row>
    <row r="34042" spans="1:22" ht="15" x14ac:dyDescent="0.2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  <c r="P34042"/>
      <c r="Q34042"/>
      <c r="R34042"/>
      <c r="S34042"/>
      <c r="T34042"/>
      <c r="U34042"/>
      <c r="V34042"/>
    </row>
    <row r="34043" spans="1:22" ht="15" x14ac:dyDescent="0.2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  <c r="P34043"/>
      <c r="Q34043"/>
      <c r="R34043"/>
      <c r="S34043"/>
      <c r="T34043"/>
      <c r="U34043"/>
      <c r="V34043"/>
    </row>
    <row r="34044" spans="1:22" ht="15" x14ac:dyDescent="0.2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  <c r="P34044"/>
      <c r="Q34044"/>
      <c r="R34044"/>
      <c r="S34044"/>
      <c r="T34044"/>
      <c r="U34044"/>
      <c r="V34044"/>
    </row>
    <row r="34045" spans="1:22" ht="15" x14ac:dyDescent="0.2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  <c r="P34045"/>
      <c r="Q34045"/>
      <c r="R34045"/>
      <c r="S34045"/>
      <c r="T34045"/>
      <c r="U34045"/>
      <c r="V34045"/>
    </row>
    <row r="34046" spans="1:22" ht="15" x14ac:dyDescent="0.2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  <c r="P34046"/>
      <c r="Q34046"/>
      <c r="R34046"/>
      <c r="S34046"/>
      <c r="T34046"/>
      <c r="U34046"/>
      <c r="V34046"/>
    </row>
    <row r="34047" spans="1:22" ht="15" x14ac:dyDescent="0.2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  <c r="P34047"/>
      <c r="Q34047"/>
      <c r="R34047"/>
      <c r="S34047"/>
      <c r="T34047"/>
      <c r="U34047"/>
      <c r="V34047"/>
    </row>
    <row r="34048" spans="1:22" ht="15" x14ac:dyDescent="0.2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  <c r="P34048"/>
      <c r="Q34048"/>
      <c r="R34048"/>
      <c r="S34048"/>
      <c r="T34048"/>
      <c r="U34048"/>
      <c r="V34048"/>
    </row>
    <row r="34049" spans="1:22" ht="15" x14ac:dyDescent="0.2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  <c r="P34049"/>
      <c r="Q34049"/>
      <c r="R34049"/>
      <c r="S34049"/>
      <c r="T34049"/>
      <c r="U34049"/>
      <c r="V34049"/>
    </row>
    <row r="34050" spans="1:22" ht="15" x14ac:dyDescent="0.2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  <c r="P34050"/>
      <c r="Q34050"/>
      <c r="R34050"/>
      <c r="S34050"/>
      <c r="T34050"/>
      <c r="U34050"/>
      <c r="V34050"/>
    </row>
    <row r="34051" spans="1:22" ht="15" x14ac:dyDescent="0.2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  <c r="P34051"/>
      <c r="Q34051"/>
      <c r="R34051"/>
      <c r="S34051"/>
      <c r="T34051"/>
      <c r="U34051"/>
      <c r="V34051"/>
    </row>
    <row r="34052" spans="1:22" ht="15" x14ac:dyDescent="0.2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  <c r="P34052"/>
      <c r="Q34052"/>
      <c r="R34052"/>
      <c r="S34052"/>
      <c r="T34052"/>
      <c r="U34052"/>
      <c r="V34052"/>
    </row>
    <row r="34053" spans="1:22" ht="15" x14ac:dyDescent="0.2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  <c r="P34053"/>
      <c r="Q34053"/>
      <c r="R34053"/>
      <c r="S34053"/>
      <c r="T34053"/>
      <c r="U34053"/>
      <c r="V34053"/>
    </row>
    <row r="34054" spans="1:22" ht="15" x14ac:dyDescent="0.2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  <c r="P34054"/>
      <c r="Q34054"/>
      <c r="R34054"/>
      <c r="S34054"/>
      <c r="T34054"/>
      <c r="U34054"/>
      <c r="V34054"/>
    </row>
    <row r="34055" spans="1:22" ht="15" x14ac:dyDescent="0.2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  <c r="P34055"/>
      <c r="Q34055"/>
      <c r="R34055"/>
      <c r="S34055"/>
      <c r="T34055"/>
      <c r="U34055"/>
      <c r="V34055"/>
    </row>
    <row r="34056" spans="1:22" ht="15" x14ac:dyDescent="0.2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  <c r="P34056"/>
      <c r="Q34056"/>
      <c r="R34056"/>
      <c r="S34056"/>
      <c r="T34056"/>
      <c r="U34056"/>
      <c r="V34056"/>
    </row>
    <row r="34057" spans="1:22" ht="15" x14ac:dyDescent="0.2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  <c r="P34057"/>
      <c r="Q34057"/>
      <c r="R34057"/>
      <c r="S34057"/>
      <c r="T34057"/>
      <c r="U34057"/>
      <c r="V34057"/>
    </row>
    <row r="34058" spans="1:22" ht="15" x14ac:dyDescent="0.2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  <c r="P34058"/>
      <c r="Q34058"/>
      <c r="R34058"/>
      <c r="S34058"/>
      <c r="T34058"/>
      <c r="U34058"/>
      <c r="V34058"/>
    </row>
    <row r="34059" spans="1:22" ht="15" x14ac:dyDescent="0.2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  <c r="P34059"/>
      <c r="Q34059"/>
      <c r="R34059"/>
      <c r="S34059"/>
      <c r="T34059"/>
      <c r="U34059"/>
      <c r="V34059"/>
    </row>
    <row r="34060" spans="1:22" ht="15" x14ac:dyDescent="0.2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  <c r="P34060"/>
      <c r="Q34060"/>
      <c r="R34060"/>
      <c r="S34060"/>
      <c r="T34060"/>
      <c r="U34060"/>
      <c r="V34060"/>
    </row>
    <row r="34061" spans="1:22" ht="15" x14ac:dyDescent="0.2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  <c r="P34061"/>
      <c r="Q34061"/>
      <c r="R34061"/>
      <c r="S34061"/>
      <c r="T34061"/>
      <c r="U34061"/>
      <c r="V34061"/>
    </row>
    <row r="34062" spans="1:22" ht="15" x14ac:dyDescent="0.2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  <c r="P34062"/>
      <c r="Q34062"/>
      <c r="R34062"/>
      <c r="S34062"/>
      <c r="T34062"/>
      <c r="U34062"/>
      <c r="V34062"/>
    </row>
    <row r="34063" spans="1:22" ht="15" x14ac:dyDescent="0.2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  <c r="P34063"/>
      <c r="Q34063"/>
      <c r="R34063"/>
      <c r="S34063"/>
      <c r="T34063"/>
      <c r="U34063"/>
      <c r="V34063"/>
    </row>
    <row r="34064" spans="1:22" ht="15" x14ac:dyDescent="0.2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  <c r="P34064"/>
      <c r="Q34064"/>
      <c r="R34064"/>
      <c r="S34064"/>
      <c r="T34064"/>
      <c r="U34064"/>
      <c r="V34064"/>
    </row>
    <row r="34065" spans="1:22" ht="15" x14ac:dyDescent="0.2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  <c r="P34065"/>
      <c r="Q34065"/>
      <c r="R34065"/>
      <c r="S34065"/>
      <c r="T34065"/>
      <c r="U34065"/>
      <c r="V34065"/>
    </row>
    <row r="34066" spans="1:22" ht="15" x14ac:dyDescent="0.2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  <c r="P34066"/>
      <c r="Q34066"/>
      <c r="R34066"/>
      <c r="S34066"/>
      <c r="T34066"/>
      <c r="U34066"/>
      <c r="V34066"/>
    </row>
    <row r="34067" spans="1:22" ht="15" x14ac:dyDescent="0.2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  <c r="P34067"/>
      <c r="Q34067"/>
      <c r="R34067"/>
      <c r="S34067"/>
      <c r="T34067"/>
      <c r="U34067"/>
      <c r="V34067"/>
    </row>
    <row r="34068" spans="1:22" ht="15" x14ac:dyDescent="0.2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  <c r="P34068"/>
      <c r="Q34068"/>
      <c r="R34068"/>
      <c r="S34068"/>
      <c r="T34068"/>
      <c r="U34068"/>
      <c r="V34068"/>
    </row>
    <row r="34069" spans="1:22" ht="15" x14ac:dyDescent="0.2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  <c r="P34069"/>
      <c r="Q34069"/>
      <c r="R34069"/>
      <c r="S34069"/>
      <c r="T34069"/>
      <c r="U34069"/>
      <c r="V34069"/>
    </row>
    <row r="34070" spans="1:22" ht="15" x14ac:dyDescent="0.2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  <c r="P34070"/>
      <c r="Q34070"/>
      <c r="R34070"/>
      <c r="S34070"/>
      <c r="T34070"/>
      <c r="U34070"/>
      <c r="V34070"/>
    </row>
    <row r="34071" spans="1:22" ht="15" x14ac:dyDescent="0.2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  <c r="P34071"/>
      <c r="Q34071"/>
      <c r="R34071"/>
      <c r="S34071"/>
      <c r="T34071"/>
      <c r="U34071"/>
      <c r="V34071"/>
    </row>
    <row r="34072" spans="1:22" ht="15" x14ac:dyDescent="0.2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  <c r="P34072"/>
      <c r="Q34072"/>
      <c r="R34072"/>
      <c r="S34072"/>
      <c r="T34072"/>
      <c r="U34072"/>
      <c r="V34072"/>
    </row>
    <row r="34073" spans="1:22" ht="15" x14ac:dyDescent="0.2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  <c r="P34073"/>
      <c r="Q34073"/>
      <c r="R34073"/>
      <c r="S34073"/>
      <c r="T34073"/>
      <c r="U34073"/>
      <c r="V34073"/>
    </row>
    <row r="34074" spans="1:22" ht="15" x14ac:dyDescent="0.2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  <c r="P34074"/>
      <c r="Q34074"/>
      <c r="R34074"/>
      <c r="S34074"/>
      <c r="T34074"/>
      <c r="U34074"/>
      <c r="V34074"/>
    </row>
    <row r="34075" spans="1:22" ht="15" x14ac:dyDescent="0.2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  <c r="P34075"/>
      <c r="Q34075"/>
      <c r="R34075"/>
      <c r="S34075"/>
      <c r="T34075"/>
      <c r="U34075"/>
      <c r="V34075"/>
    </row>
    <row r="34076" spans="1:22" ht="15" x14ac:dyDescent="0.2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  <c r="P34076"/>
      <c r="Q34076"/>
      <c r="R34076"/>
      <c r="S34076"/>
      <c r="T34076"/>
      <c r="U34076"/>
      <c r="V34076"/>
    </row>
    <row r="34077" spans="1:22" ht="15" x14ac:dyDescent="0.2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  <c r="P34077"/>
      <c r="Q34077"/>
      <c r="R34077"/>
      <c r="S34077"/>
      <c r="T34077"/>
      <c r="U34077"/>
      <c r="V34077"/>
    </row>
    <row r="34078" spans="1:22" ht="15" x14ac:dyDescent="0.2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  <c r="P34078"/>
      <c r="Q34078"/>
      <c r="R34078"/>
      <c r="S34078"/>
      <c r="T34078"/>
      <c r="U34078"/>
      <c r="V34078"/>
    </row>
    <row r="34079" spans="1:22" ht="15" x14ac:dyDescent="0.2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  <c r="P34079"/>
      <c r="Q34079"/>
      <c r="R34079"/>
      <c r="S34079"/>
      <c r="T34079"/>
      <c r="U34079"/>
      <c r="V34079"/>
    </row>
    <row r="34080" spans="1:22" ht="15" x14ac:dyDescent="0.2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  <c r="P34080"/>
      <c r="Q34080"/>
      <c r="R34080"/>
      <c r="S34080"/>
      <c r="T34080"/>
      <c r="U34080"/>
      <c r="V34080"/>
    </row>
    <row r="34081" spans="1:22" ht="15" x14ac:dyDescent="0.2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  <c r="P34081"/>
      <c r="Q34081"/>
      <c r="R34081"/>
      <c r="S34081"/>
      <c r="T34081"/>
      <c r="U34081"/>
      <c r="V34081"/>
    </row>
    <row r="34082" spans="1:22" ht="15" x14ac:dyDescent="0.2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  <c r="P34082"/>
      <c r="Q34082"/>
      <c r="R34082"/>
      <c r="S34082"/>
      <c r="T34082"/>
      <c r="U34082"/>
      <c r="V34082"/>
    </row>
    <row r="34083" spans="1:22" ht="15" x14ac:dyDescent="0.2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  <c r="P34083"/>
      <c r="Q34083"/>
      <c r="R34083"/>
      <c r="S34083"/>
      <c r="T34083"/>
      <c r="U34083"/>
      <c r="V34083"/>
    </row>
    <row r="34084" spans="1:22" ht="15" x14ac:dyDescent="0.2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  <c r="P34084"/>
      <c r="Q34084"/>
      <c r="R34084"/>
      <c r="S34084"/>
      <c r="T34084"/>
      <c r="U34084"/>
      <c r="V34084"/>
    </row>
    <row r="34085" spans="1:22" ht="15" x14ac:dyDescent="0.2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  <c r="P34085"/>
      <c r="Q34085"/>
      <c r="R34085"/>
      <c r="S34085"/>
      <c r="T34085"/>
      <c r="U34085"/>
      <c r="V34085"/>
    </row>
    <row r="34086" spans="1:22" ht="15" x14ac:dyDescent="0.2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  <c r="P34086"/>
      <c r="Q34086"/>
      <c r="R34086"/>
      <c r="S34086"/>
      <c r="T34086"/>
      <c r="U34086"/>
      <c r="V34086"/>
    </row>
    <row r="34087" spans="1:22" ht="15" x14ac:dyDescent="0.2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  <c r="P34087"/>
      <c r="Q34087"/>
      <c r="R34087"/>
      <c r="S34087"/>
      <c r="T34087"/>
      <c r="U34087"/>
      <c r="V34087"/>
    </row>
    <row r="34088" spans="1:22" ht="15" x14ac:dyDescent="0.2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  <c r="P34088"/>
      <c r="Q34088"/>
      <c r="R34088"/>
      <c r="S34088"/>
      <c r="T34088"/>
      <c r="U34088"/>
      <c r="V34088"/>
    </row>
    <row r="34089" spans="1:22" ht="15" x14ac:dyDescent="0.2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  <c r="P34089"/>
      <c r="Q34089"/>
      <c r="R34089"/>
      <c r="S34089"/>
      <c r="T34089"/>
      <c r="U34089"/>
      <c r="V34089"/>
    </row>
    <row r="34090" spans="1:22" ht="15" x14ac:dyDescent="0.2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  <c r="P34090"/>
      <c r="Q34090"/>
      <c r="R34090"/>
      <c r="S34090"/>
      <c r="T34090"/>
      <c r="U34090"/>
      <c r="V34090"/>
    </row>
    <row r="34091" spans="1:22" ht="15" x14ac:dyDescent="0.2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  <c r="P34091"/>
      <c r="Q34091"/>
      <c r="R34091"/>
      <c r="S34091"/>
      <c r="T34091"/>
      <c r="U34091"/>
      <c r="V34091"/>
    </row>
    <row r="34092" spans="1:22" ht="15" x14ac:dyDescent="0.2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  <c r="P34092"/>
      <c r="Q34092"/>
      <c r="R34092"/>
      <c r="S34092"/>
      <c r="T34092"/>
      <c r="U34092"/>
      <c r="V34092"/>
    </row>
    <row r="34093" spans="1:22" ht="15" x14ac:dyDescent="0.2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  <c r="P34093"/>
      <c r="Q34093"/>
      <c r="R34093"/>
      <c r="S34093"/>
      <c r="T34093"/>
      <c r="U34093"/>
      <c r="V34093"/>
    </row>
    <row r="34094" spans="1:22" ht="15" x14ac:dyDescent="0.2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  <c r="P34094"/>
      <c r="Q34094"/>
      <c r="R34094"/>
      <c r="S34094"/>
      <c r="T34094"/>
      <c r="U34094"/>
      <c r="V34094"/>
    </row>
    <row r="34095" spans="1:22" ht="15" x14ac:dyDescent="0.2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  <c r="P34095"/>
      <c r="Q34095"/>
      <c r="R34095"/>
      <c r="S34095"/>
      <c r="T34095"/>
      <c r="U34095"/>
      <c r="V34095"/>
    </row>
    <row r="34096" spans="1:22" ht="15" x14ac:dyDescent="0.2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  <c r="P34096"/>
      <c r="Q34096"/>
      <c r="R34096"/>
      <c r="S34096"/>
      <c r="T34096"/>
      <c r="U34096"/>
      <c r="V34096"/>
    </row>
    <row r="34097" spans="1:22" ht="15" x14ac:dyDescent="0.2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  <c r="P34097"/>
      <c r="Q34097"/>
      <c r="R34097"/>
      <c r="S34097"/>
      <c r="T34097"/>
      <c r="U34097"/>
      <c r="V34097"/>
    </row>
    <row r="34098" spans="1:22" ht="15" x14ac:dyDescent="0.2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  <c r="P34098"/>
      <c r="Q34098"/>
      <c r="R34098"/>
      <c r="S34098"/>
      <c r="T34098"/>
      <c r="U34098"/>
      <c r="V34098"/>
    </row>
    <row r="34099" spans="1:22" ht="15" x14ac:dyDescent="0.2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  <c r="P34099"/>
      <c r="Q34099"/>
      <c r="R34099"/>
      <c r="S34099"/>
      <c r="T34099"/>
      <c r="U34099"/>
      <c r="V34099"/>
    </row>
    <row r="34100" spans="1:22" ht="15" x14ac:dyDescent="0.2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  <c r="P34100"/>
      <c r="Q34100"/>
      <c r="R34100"/>
      <c r="S34100"/>
      <c r="T34100"/>
      <c r="U34100"/>
      <c r="V34100"/>
    </row>
    <row r="34101" spans="1:22" ht="15" x14ac:dyDescent="0.2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  <c r="P34101"/>
      <c r="Q34101"/>
      <c r="R34101"/>
      <c r="S34101"/>
      <c r="T34101"/>
      <c r="U34101"/>
      <c r="V34101"/>
    </row>
    <row r="34102" spans="1:22" ht="15" x14ac:dyDescent="0.2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  <c r="P34102"/>
      <c r="Q34102"/>
      <c r="R34102"/>
      <c r="S34102"/>
      <c r="T34102"/>
      <c r="U34102"/>
      <c r="V34102"/>
    </row>
    <row r="34103" spans="1:22" ht="15" x14ac:dyDescent="0.2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  <c r="P34103"/>
      <c r="Q34103"/>
      <c r="R34103"/>
      <c r="S34103"/>
      <c r="T34103"/>
      <c r="U34103"/>
      <c r="V34103"/>
    </row>
    <row r="34104" spans="1:22" ht="15" x14ac:dyDescent="0.2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  <c r="P34104"/>
      <c r="Q34104"/>
      <c r="R34104"/>
      <c r="S34104"/>
      <c r="T34104"/>
      <c r="U34104"/>
      <c r="V34104"/>
    </row>
    <row r="34105" spans="1:22" ht="15" x14ac:dyDescent="0.2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  <c r="P34105"/>
      <c r="Q34105"/>
      <c r="R34105"/>
      <c r="S34105"/>
      <c r="T34105"/>
      <c r="U34105"/>
      <c r="V34105"/>
    </row>
    <row r="34106" spans="1:22" ht="15" x14ac:dyDescent="0.2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  <c r="P34106"/>
      <c r="Q34106"/>
      <c r="R34106"/>
      <c r="S34106"/>
      <c r="T34106"/>
      <c r="U34106"/>
      <c r="V34106"/>
    </row>
    <row r="34107" spans="1:22" ht="15" x14ac:dyDescent="0.2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  <c r="P34107"/>
      <c r="Q34107"/>
      <c r="R34107"/>
      <c r="S34107"/>
      <c r="T34107"/>
      <c r="U34107"/>
      <c r="V34107"/>
    </row>
    <row r="34108" spans="1:22" ht="15" x14ac:dyDescent="0.2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  <c r="P34108"/>
      <c r="Q34108"/>
      <c r="R34108"/>
      <c r="S34108"/>
      <c r="T34108"/>
      <c r="U34108"/>
      <c r="V34108"/>
    </row>
    <row r="34109" spans="1:22" ht="15" x14ac:dyDescent="0.2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  <c r="P34109"/>
      <c r="Q34109"/>
      <c r="R34109"/>
      <c r="S34109"/>
      <c r="T34109"/>
      <c r="U34109"/>
      <c r="V34109"/>
    </row>
    <row r="34110" spans="1:22" ht="15" x14ac:dyDescent="0.2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  <c r="P34110"/>
      <c r="Q34110"/>
      <c r="R34110"/>
      <c r="S34110"/>
      <c r="T34110"/>
      <c r="U34110"/>
      <c r="V34110"/>
    </row>
    <row r="34111" spans="1:22" ht="15" x14ac:dyDescent="0.2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  <c r="P34111"/>
      <c r="Q34111"/>
      <c r="R34111"/>
      <c r="S34111"/>
      <c r="T34111"/>
      <c r="U34111"/>
      <c r="V34111"/>
    </row>
    <row r="34112" spans="1:22" ht="15" x14ac:dyDescent="0.2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  <c r="P34112"/>
      <c r="Q34112"/>
      <c r="R34112"/>
      <c r="S34112"/>
      <c r="T34112"/>
      <c r="U34112"/>
      <c r="V34112"/>
    </row>
    <row r="34113" spans="1:22" ht="15" x14ac:dyDescent="0.2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  <c r="P34113"/>
      <c r="Q34113"/>
      <c r="R34113"/>
      <c r="S34113"/>
      <c r="T34113"/>
      <c r="U34113"/>
      <c r="V34113"/>
    </row>
    <row r="34114" spans="1:22" ht="15" x14ac:dyDescent="0.2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  <c r="P34114"/>
      <c r="Q34114"/>
      <c r="R34114"/>
      <c r="S34114"/>
      <c r="T34114"/>
      <c r="U34114"/>
      <c r="V34114"/>
    </row>
    <row r="34115" spans="1:22" ht="15" x14ac:dyDescent="0.2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  <c r="P34115"/>
      <c r="Q34115"/>
      <c r="R34115"/>
      <c r="S34115"/>
      <c r="T34115"/>
      <c r="U34115"/>
      <c r="V34115"/>
    </row>
    <row r="34116" spans="1:22" ht="15" x14ac:dyDescent="0.2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  <c r="P34116"/>
      <c r="Q34116"/>
      <c r="R34116"/>
      <c r="S34116"/>
      <c r="T34116"/>
      <c r="U34116"/>
      <c r="V34116"/>
    </row>
    <row r="34117" spans="1:22" ht="15" x14ac:dyDescent="0.2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  <c r="P34117"/>
      <c r="Q34117"/>
      <c r="R34117"/>
      <c r="S34117"/>
      <c r="T34117"/>
      <c r="U34117"/>
      <c r="V34117"/>
    </row>
    <row r="34118" spans="1:22" ht="15" x14ac:dyDescent="0.2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  <c r="P34118"/>
      <c r="Q34118"/>
      <c r="R34118"/>
      <c r="S34118"/>
      <c r="T34118"/>
      <c r="U34118"/>
      <c r="V34118"/>
    </row>
    <row r="34119" spans="1:22" ht="15" x14ac:dyDescent="0.2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  <c r="P34119"/>
      <c r="Q34119"/>
      <c r="R34119"/>
      <c r="S34119"/>
      <c r="T34119"/>
      <c r="U34119"/>
      <c r="V34119"/>
    </row>
    <row r="34120" spans="1:22" ht="15" x14ac:dyDescent="0.2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  <c r="P34120"/>
      <c r="Q34120"/>
      <c r="R34120"/>
      <c r="S34120"/>
      <c r="T34120"/>
      <c r="U34120"/>
      <c r="V34120"/>
    </row>
    <row r="34121" spans="1:22" ht="15" x14ac:dyDescent="0.2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  <c r="P34121"/>
      <c r="Q34121"/>
      <c r="R34121"/>
      <c r="S34121"/>
      <c r="T34121"/>
      <c r="U34121"/>
      <c r="V34121"/>
    </row>
    <row r="34122" spans="1:22" ht="15" x14ac:dyDescent="0.2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  <c r="P34122"/>
      <c r="Q34122"/>
      <c r="R34122"/>
      <c r="S34122"/>
      <c r="T34122"/>
      <c r="U34122"/>
      <c r="V34122"/>
    </row>
    <row r="34123" spans="1:22" ht="15" x14ac:dyDescent="0.2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  <c r="P34123"/>
      <c r="Q34123"/>
      <c r="R34123"/>
      <c r="S34123"/>
      <c r="T34123"/>
      <c r="U34123"/>
      <c r="V34123"/>
    </row>
    <row r="34124" spans="1:22" ht="15" x14ac:dyDescent="0.2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  <c r="P34124"/>
      <c r="Q34124"/>
      <c r="R34124"/>
      <c r="S34124"/>
      <c r="T34124"/>
      <c r="U34124"/>
      <c r="V34124"/>
    </row>
    <row r="34125" spans="1:22" ht="15" x14ac:dyDescent="0.2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  <c r="P34125"/>
      <c r="Q34125"/>
      <c r="R34125"/>
      <c r="S34125"/>
      <c r="T34125"/>
      <c r="U34125"/>
      <c r="V34125"/>
    </row>
    <row r="34126" spans="1:22" ht="15" x14ac:dyDescent="0.2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  <c r="P34126"/>
      <c r="Q34126"/>
      <c r="R34126"/>
      <c r="S34126"/>
      <c r="T34126"/>
      <c r="U34126"/>
      <c r="V34126"/>
    </row>
    <row r="34127" spans="1:22" ht="15" x14ac:dyDescent="0.2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  <c r="P34127"/>
      <c r="Q34127"/>
      <c r="R34127"/>
      <c r="S34127"/>
      <c r="T34127"/>
      <c r="U34127"/>
      <c r="V34127"/>
    </row>
    <row r="34128" spans="1:22" ht="15" x14ac:dyDescent="0.2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  <c r="P34128"/>
      <c r="Q34128"/>
      <c r="R34128"/>
      <c r="S34128"/>
      <c r="T34128"/>
      <c r="U34128"/>
      <c r="V34128"/>
    </row>
    <row r="34129" spans="1:22" ht="15" x14ac:dyDescent="0.2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  <c r="P34129"/>
      <c r="Q34129"/>
      <c r="R34129"/>
      <c r="S34129"/>
      <c r="T34129"/>
      <c r="U34129"/>
      <c r="V34129"/>
    </row>
    <row r="34130" spans="1:22" ht="15" x14ac:dyDescent="0.2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  <c r="P34130"/>
      <c r="Q34130"/>
      <c r="R34130"/>
      <c r="S34130"/>
      <c r="T34130"/>
      <c r="U34130"/>
      <c r="V34130"/>
    </row>
    <row r="34131" spans="1:22" ht="15" x14ac:dyDescent="0.2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  <c r="P34131"/>
      <c r="Q34131"/>
      <c r="R34131"/>
      <c r="S34131"/>
      <c r="T34131"/>
      <c r="U34131"/>
      <c r="V34131"/>
    </row>
    <row r="34132" spans="1:22" ht="15" x14ac:dyDescent="0.2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  <c r="P34132"/>
      <c r="Q34132"/>
      <c r="R34132"/>
      <c r="S34132"/>
      <c r="T34132"/>
      <c r="U34132"/>
      <c r="V34132"/>
    </row>
    <row r="34133" spans="1:22" ht="15" x14ac:dyDescent="0.2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  <c r="P34133"/>
      <c r="Q34133"/>
      <c r="R34133"/>
      <c r="S34133"/>
      <c r="T34133"/>
      <c r="U34133"/>
      <c r="V34133"/>
    </row>
    <row r="34134" spans="1:22" ht="15" x14ac:dyDescent="0.2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  <c r="P34134"/>
      <c r="Q34134"/>
      <c r="R34134"/>
      <c r="S34134"/>
      <c r="T34134"/>
      <c r="U34134"/>
      <c r="V34134"/>
    </row>
    <row r="34135" spans="1:22" ht="15" x14ac:dyDescent="0.2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  <c r="P34135"/>
      <c r="Q34135"/>
      <c r="R34135"/>
      <c r="S34135"/>
      <c r="T34135"/>
      <c r="U34135"/>
      <c r="V34135"/>
    </row>
    <row r="34136" spans="1:22" ht="15" x14ac:dyDescent="0.2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  <c r="P34136"/>
      <c r="Q34136"/>
      <c r="R34136"/>
      <c r="S34136"/>
      <c r="T34136"/>
      <c r="U34136"/>
      <c r="V34136"/>
    </row>
    <row r="34137" spans="1:22" ht="15" x14ac:dyDescent="0.2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  <c r="P34137"/>
      <c r="Q34137"/>
      <c r="R34137"/>
      <c r="S34137"/>
      <c r="T34137"/>
      <c r="U34137"/>
      <c r="V34137"/>
    </row>
    <row r="34138" spans="1:22" ht="15" x14ac:dyDescent="0.2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  <c r="P34138"/>
      <c r="Q34138"/>
      <c r="R34138"/>
      <c r="S34138"/>
      <c r="T34138"/>
      <c r="U34138"/>
      <c r="V34138"/>
    </row>
    <row r="34139" spans="1:22" ht="15" x14ac:dyDescent="0.2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  <c r="P34139"/>
      <c r="Q34139"/>
      <c r="R34139"/>
      <c r="S34139"/>
      <c r="T34139"/>
      <c r="U34139"/>
      <c r="V34139"/>
    </row>
    <row r="34140" spans="1:22" ht="15" x14ac:dyDescent="0.2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  <c r="P34140"/>
      <c r="Q34140"/>
      <c r="R34140"/>
      <c r="S34140"/>
      <c r="T34140"/>
      <c r="U34140"/>
      <c r="V34140"/>
    </row>
    <row r="34141" spans="1:22" ht="15" x14ac:dyDescent="0.2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  <c r="P34141"/>
      <c r="Q34141"/>
      <c r="R34141"/>
      <c r="S34141"/>
      <c r="T34141"/>
      <c r="U34141"/>
      <c r="V34141"/>
    </row>
    <row r="34142" spans="1:22" ht="15" x14ac:dyDescent="0.2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  <c r="P34142"/>
      <c r="Q34142"/>
      <c r="R34142"/>
      <c r="S34142"/>
      <c r="T34142"/>
      <c r="U34142"/>
      <c r="V34142"/>
    </row>
    <row r="34143" spans="1:22" ht="15" x14ac:dyDescent="0.2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  <c r="P34143"/>
      <c r="Q34143"/>
      <c r="R34143"/>
      <c r="S34143"/>
      <c r="T34143"/>
      <c r="U34143"/>
      <c r="V34143"/>
    </row>
    <row r="34144" spans="1:22" ht="15" x14ac:dyDescent="0.2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  <c r="P34144"/>
      <c r="Q34144"/>
      <c r="R34144"/>
      <c r="S34144"/>
      <c r="T34144"/>
      <c r="U34144"/>
      <c r="V34144"/>
    </row>
    <row r="34145" spans="1:22" ht="15" x14ac:dyDescent="0.2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  <c r="P34145"/>
      <c r="Q34145"/>
      <c r="R34145"/>
      <c r="S34145"/>
      <c r="T34145"/>
      <c r="U34145"/>
      <c r="V34145"/>
    </row>
    <row r="34146" spans="1:22" ht="15" x14ac:dyDescent="0.2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  <c r="P34146"/>
      <c r="Q34146"/>
      <c r="R34146"/>
      <c r="S34146"/>
      <c r="T34146"/>
      <c r="U34146"/>
      <c r="V34146"/>
    </row>
    <row r="34147" spans="1:22" ht="15" x14ac:dyDescent="0.2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  <c r="P34147"/>
      <c r="Q34147"/>
      <c r="R34147"/>
      <c r="S34147"/>
      <c r="T34147"/>
      <c r="U34147"/>
      <c r="V34147"/>
    </row>
    <row r="34148" spans="1:22" ht="15" x14ac:dyDescent="0.2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  <c r="P34148"/>
      <c r="Q34148"/>
      <c r="R34148"/>
      <c r="S34148"/>
      <c r="T34148"/>
      <c r="U34148"/>
      <c r="V34148"/>
    </row>
    <row r="34149" spans="1:22" ht="15" x14ac:dyDescent="0.2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  <c r="P34149"/>
      <c r="Q34149"/>
      <c r="R34149"/>
      <c r="S34149"/>
      <c r="T34149"/>
      <c r="U34149"/>
      <c r="V34149"/>
    </row>
    <row r="34150" spans="1:22" ht="15" x14ac:dyDescent="0.2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  <c r="P34150"/>
      <c r="Q34150"/>
      <c r="R34150"/>
      <c r="S34150"/>
      <c r="T34150"/>
      <c r="U34150"/>
      <c r="V34150"/>
    </row>
    <row r="34151" spans="1:22" ht="15" x14ac:dyDescent="0.2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  <c r="P34151"/>
      <c r="Q34151"/>
      <c r="R34151"/>
      <c r="S34151"/>
      <c r="T34151"/>
      <c r="U34151"/>
      <c r="V34151"/>
    </row>
    <row r="34152" spans="1:22" ht="15" x14ac:dyDescent="0.2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  <c r="P34152"/>
      <c r="Q34152"/>
      <c r="R34152"/>
      <c r="S34152"/>
      <c r="T34152"/>
      <c r="U34152"/>
      <c r="V34152"/>
    </row>
    <row r="34153" spans="1:22" ht="15" x14ac:dyDescent="0.2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  <c r="P34153"/>
      <c r="Q34153"/>
      <c r="R34153"/>
      <c r="S34153"/>
      <c r="T34153"/>
      <c r="U34153"/>
      <c r="V34153"/>
    </row>
    <row r="34154" spans="1:22" ht="15" x14ac:dyDescent="0.2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  <c r="P34154"/>
      <c r="Q34154"/>
      <c r="R34154"/>
      <c r="S34154"/>
      <c r="T34154"/>
      <c r="U34154"/>
      <c r="V34154"/>
    </row>
    <row r="34155" spans="1:22" ht="15" x14ac:dyDescent="0.2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  <c r="P34155"/>
      <c r="Q34155"/>
      <c r="R34155"/>
      <c r="S34155"/>
      <c r="T34155"/>
      <c r="U34155"/>
      <c r="V34155"/>
    </row>
    <row r="34156" spans="1:22" ht="15" x14ac:dyDescent="0.2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  <c r="P34156"/>
      <c r="Q34156"/>
      <c r="R34156"/>
      <c r="S34156"/>
      <c r="T34156"/>
      <c r="U34156"/>
      <c r="V34156"/>
    </row>
    <row r="34157" spans="1:22" ht="15" x14ac:dyDescent="0.2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  <c r="P34157"/>
      <c r="Q34157"/>
      <c r="R34157"/>
      <c r="S34157"/>
      <c r="T34157"/>
      <c r="U34157"/>
      <c r="V34157"/>
    </row>
    <row r="34158" spans="1:22" ht="15" x14ac:dyDescent="0.2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  <c r="P34158"/>
      <c r="Q34158"/>
      <c r="R34158"/>
      <c r="S34158"/>
      <c r="T34158"/>
      <c r="U34158"/>
      <c r="V34158"/>
    </row>
    <row r="34159" spans="1:22" ht="15" x14ac:dyDescent="0.2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  <c r="P34159"/>
      <c r="Q34159"/>
      <c r="R34159"/>
      <c r="S34159"/>
      <c r="T34159"/>
      <c r="U34159"/>
      <c r="V34159"/>
    </row>
    <row r="34160" spans="1:22" ht="15" x14ac:dyDescent="0.2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  <c r="P34160"/>
      <c r="Q34160"/>
      <c r="R34160"/>
      <c r="S34160"/>
      <c r="T34160"/>
      <c r="U34160"/>
      <c r="V34160"/>
    </row>
    <row r="34161" spans="1:22" ht="15" x14ac:dyDescent="0.2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  <c r="P34161"/>
      <c r="Q34161"/>
      <c r="R34161"/>
      <c r="S34161"/>
      <c r="T34161"/>
      <c r="U34161"/>
      <c r="V34161"/>
    </row>
    <row r="34162" spans="1:22" ht="15" x14ac:dyDescent="0.2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  <c r="P34162"/>
      <c r="Q34162"/>
      <c r="R34162"/>
      <c r="S34162"/>
      <c r="T34162"/>
      <c r="U34162"/>
      <c r="V34162"/>
    </row>
    <row r="34163" spans="1:22" ht="15" x14ac:dyDescent="0.2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  <c r="P34163"/>
      <c r="Q34163"/>
      <c r="R34163"/>
      <c r="S34163"/>
      <c r="T34163"/>
      <c r="U34163"/>
      <c r="V34163"/>
    </row>
    <row r="34164" spans="1:22" ht="15" x14ac:dyDescent="0.2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  <c r="P34164"/>
      <c r="Q34164"/>
      <c r="R34164"/>
      <c r="S34164"/>
      <c r="T34164"/>
      <c r="U34164"/>
      <c r="V34164"/>
    </row>
    <row r="34165" spans="1:22" ht="15" x14ac:dyDescent="0.2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  <c r="P34165"/>
      <c r="Q34165"/>
      <c r="R34165"/>
      <c r="S34165"/>
      <c r="T34165"/>
      <c r="U34165"/>
      <c r="V34165"/>
    </row>
    <row r="34166" spans="1:22" ht="15" x14ac:dyDescent="0.2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  <c r="P34166"/>
      <c r="Q34166"/>
      <c r="R34166"/>
      <c r="S34166"/>
      <c r="T34166"/>
      <c r="U34166"/>
      <c r="V34166"/>
    </row>
    <row r="34167" spans="1:22" ht="15" x14ac:dyDescent="0.2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  <c r="P34167"/>
      <c r="Q34167"/>
      <c r="R34167"/>
      <c r="S34167"/>
      <c r="T34167"/>
      <c r="U34167"/>
      <c r="V34167"/>
    </row>
    <row r="34168" spans="1:22" ht="15" x14ac:dyDescent="0.2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  <c r="P34168"/>
      <c r="Q34168"/>
      <c r="R34168"/>
      <c r="S34168"/>
      <c r="T34168"/>
      <c r="U34168"/>
      <c r="V34168"/>
    </row>
    <row r="34169" spans="1:22" ht="15" x14ac:dyDescent="0.2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  <c r="P34169"/>
      <c r="Q34169"/>
      <c r="R34169"/>
      <c r="S34169"/>
      <c r="T34169"/>
      <c r="U34169"/>
      <c r="V34169"/>
    </row>
    <row r="34170" spans="1:22" ht="15" x14ac:dyDescent="0.2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  <c r="P34170"/>
      <c r="Q34170"/>
      <c r="R34170"/>
      <c r="S34170"/>
      <c r="T34170"/>
      <c r="U34170"/>
      <c r="V34170"/>
    </row>
    <row r="34171" spans="1:22" ht="15" x14ac:dyDescent="0.2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  <c r="P34171"/>
      <c r="Q34171"/>
      <c r="R34171"/>
      <c r="S34171"/>
      <c r="T34171"/>
      <c r="U34171"/>
      <c r="V34171"/>
    </row>
    <row r="34172" spans="1:22" ht="15" x14ac:dyDescent="0.2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  <c r="P34172"/>
      <c r="Q34172"/>
      <c r="R34172"/>
      <c r="S34172"/>
      <c r="T34172"/>
      <c r="U34172"/>
      <c r="V34172"/>
    </row>
    <row r="34173" spans="1:22" ht="15" x14ac:dyDescent="0.2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  <c r="P34173"/>
      <c r="Q34173"/>
      <c r="R34173"/>
      <c r="S34173"/>
      <c r="T34173"/>
      <c r="U34173"/>
      <c r="V34173"/>
    </row>
    <row r="34174" spans="1:22" ht="15" x14ac:dyDescent="0.2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  <c r="P34174"/>
      <c r="Q34174"/>
      <c r="R34174"/>
      <c r="S34174"/>
      <c r="T34174"/>
      <c r="U34174"/>
      <c r="V34174"/>
    </row>
    <row r="34175" spans="1:22" ht="15" x14ac:dyDescent="0.2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  <c r="P34175"/>
      <c r="Q34175"/>
      <c r="R34175"/>
      <c r="S34175"/>
      <c r="T34175"/>
      <c r="U34175"/>
      <c r="V34175"/>
    </row>
    <row r="34176" spans="1:22" ht="15" x14ac:dyDescent="0.2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  <c r="P34176"/>
      <c r="Q34176"/>
      <c r="R34176"/>
      <c r="S34176"/>
      <c r="T34176"/>
      <c r="U34176"/>
      <c r="V34176"/>
    </row>
    <row r="34177" spans="1:22" ht="15" x14ac:dyDescent="0.2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  <c r="P34177"/>
      <c r="Q34177"/>
      <c r="R34177"/>
      <c r="S34177"/>
      <c r="T34177"/>
      <c r="U34177"/>
      <c r="V34177"/>
    </row>
    <row r="34178" spans="1:22" ht="15" x14ac:dyDescent="0.2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  <c r="P34178"/>
      <c r="Q34178"/>
      <c r="R34178"/>
      <c r="S34178"/>
      <c r="T34178"/>
      <c r="U34178"/>
      <c r="V34178"/>
    </row>
    <row r="34179" spans="1:22" ht="15" x14ac:dyDescent="0.2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  <c r="P34179"/>
      <c r="Q34179"/>
      <c r="R34179"/>
      <c r="S34179"/>
      <c r="T34179"/>
      <c r="U34179"/>
      <c r="V34179"/>
    </row>
    <row r="34180" spans="1:22" ht="15" x14ac:dyDescent="0.2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  <c r="P34180"/>
      <c r="Q34180"/>
      <c r="R34180"/>
      <c r="S34180"/>
      <c r="T34180"/>
      <c r="U34180"/>
      <c r="V34180"/>
    </row>
    <row r="34181" spans="1:22" ht="15" x14ac:dyDescent="0.2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  <c r="P34181"/>
      <c r="Q34181"/>
      <c r="R34181"/>
      <c r="S34181"/>
      <c r="T34181"/>
      <c r="U34181"/>
      <c r="V34181"/>
    </row>
    <row r="34182" spans="1:22" ht="15" x14ac:dyDescent="0.2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  <c r="P34182"/>
      <c r="Q34182"/>
      <c r="R34182"/>
      <c r="S34182"/>
      <c r="T34182"/>
      <c r="U34182"/>
      <c r="V34182"/>
    </row>
    <row r="34183" spans="1:22" ht="15" x14ac:dyDescent="0.2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  <c r="P34183"/>
      <c r="Q34183"/>
      <c r="R34183"/>
      <c r="S34183"/>
      <c r="T34183"/>
      <c r="U34183"/>
      <c r="V34183"/>
    </row>
    <row r="34184" spans="1:22" ht="15" x14ac:dyDescent="0.2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  <c r="P34184"/>
      <c r="Q34184"/>
      <c r="R34184"/>
      <c r="S34184"/>
      <c r="T34184"/>
      <c r="U34184"/>
      <c r="V34184"/>
    </row>
    <row r="34185" spans="1:22" ht="15" x14ac:dyDescent="0.2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  <c r="P34185"/>
      <c r="Q34185"/>
      <c r="R34185"/>
      <c r="S34185"/>
      <c r="T34185"/>
      <c r="U34185"/>
      <c r="V34185"/>
    </row>
    <row r="34186" spans="1:22" ht="15" x14ac:dyDescent="0.2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  <c r="P34186"/>
      <c r="Q34186"/>
      <c r="R34186"/>
      <c r="S34186"/>
      <c r="T34186"/>
      <c r="U34186"/>
      <c r="V34186"/>
    </row>
    <row r="34187" spans="1:22" ht="15" x14ac:dyDescent="0.2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  <c r="P34187"/>
      <c r="Q34187"/>
      <c r="R34187"/>
      <c r="S34187"/>
      <c r="T34187"/>
      <c r="U34187"/>
      <c r="V34187"/>
    </row>
    <row r="34188" spans="1:22" ht="15" x14ac:dyDescent="0.2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  <c r="P34188"/>
      <c r="Q34188"/>
      <c r="R34188"/>
      <c r="S34188"/>
      <c r="T34188"/>
      <c r="U34188"/>
      <c r="V34188"/>
    </row>
    <row r="34189" spans="1:22" ht="15" x14ac:dyDescent="0.2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  <c r="P34189"/>
      <c r="Q34189"/>
      <c r="R34189"/>
      <c r="S34189"/>
      <c r="T34189"/>
      <c r="U34189"/>
      <c r="V34189"/>
    </row>
    <row r="34190" spans="1:22" ht="15" x14ac:dyDescent="0.2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  <c r="P34190"/>
      <c r="Q34190"/>
      <c r="R34190"/>
      <c r="S34190"/>
      <c r="T34190"/>
      <c r="U34190"/>
      <c r="V34190"/>
    </row>
    <row r="34191" spans="1:22" ht="15" x14ac:dyDescent="0.2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  <c r="P34191"/>
      <c r="Q34191"/>
      <c r="R34191"/>
      <c r="S34191"/>
      <c r="T34191"/>
      <c r="U34191"/>
      <c r="V34191"/>
    </row>
    <row r="34192" spans="1:22" ht="15" x14ac:dyDescent="0.2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  <c r="P34192"/>
      <c r="Q34192"/>
      <c r="R34192"/>
      <c r="S34192"/>
      <c r="T34192"/>
      <c r="U34192"/>
      <c r="V34192"/>
    </row>
    <row r="34193" spans="1:22" ht="15" x14ac:dyDescent="0.2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  <c r="P34193"/>
      <c r="Q34193"/>
      <c r="R34193"/>
      <c r="S34193"/>
      <c r="T34193"/>
      <c r="U34193"/>
      <c r="V34193"/>
    </row>
    <row r="34194" spans="1:22" ht="15" x14ac:dyDescent="0.2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  <c r="P34194"/>
      <c r="Q34194"/>
      <c r="R34194"/>
      <c r="S34194"/>
      <c r="T34194"/>
      <c r="U34194"/>
      <c r="V34194"/>
    </row>
    <row r="34195" spans="1:22" ht="15" x14ac:dyDescent="0.2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  <c r="P34195"/>
      <c r="Q34195"/>
      <c r="R34195"/>
      <c r="S34195"/>
      <c r="T34195"/>
      <c r="U34195"/>
      <c r="V34195"/>
    </row>
    <row r="34196" spans="1:22" ht="15" x14ac:dyDescent="0.2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  <c r="P34196"/>
      <c r="Q34196"/>
      <c r="R34196"/>
      <c r="S34196"/>
      <c r="T34196"/>
      <c r="U34196"/>
      <c r="V34196"/>
    </row>
    <row r="34197" spans="1:22" ht="15" x14ac:dyDescent="0.2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  <c r="P34197"/>
      <c r="Q34197"/>
      <c r="R34197"/>
      <c r="S34197"/>
      <c r="T34197"/>
      <c r="U34197"/>
      <c r="V34197"/>
    </row>
    <row r="34198" spans="1:22" ht="15" x14ac:dyDescent="0.2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  <c r="P34198"/>
      <c r="Q34198"/>
      <c r="R34198"/>
      <c r="S34198"/>
      <c r="T34198"/>
      <c r="U34198"/>
      <c r="V34198"/>
    </row>
    <row r="34199" spans="1:22" ht="15" x14ac:dyDescent="0.2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  <c r="P34199"/>
      <c r="Q34199"/>
      <c r="R34199"/>
      <c r="S34199"/>
      <c r="T34199"/>
      <c r="U34199"/>
      <c r="V34199"/>
    </row>
    <row r="34200" spans="1:22" ht="15" x14ac:dyDescent="0.2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  <c r="P34200"/>
      <c r="Q34200"/>
      <c r="R34200"/>
      <c r="S34200"/>
      <c r="T34200"/>
      <c r="U34200"/>
      <c r="V34200"/>
    </row>
    <row r="34201" spans="1:22" ht="15" x14ac:dyDescent="0.2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  <c r="P34201"/>
      <c r="Q34201"/>
      <c r="R34201"/>
      <c r="S34201"/>
      <c r="T34201"/>
      <c r="U34201"/>
      <c r="V34201"/>
    </row>
    <row r="34202" spans="1:22" ht="15" x14ac:dyDescent="0.2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  <c r="P34202"/>
      <c r="Q34202"/>
      <c r="R34202"/>
      <c r="S34202"/>
      <c r="T34202"/>
      <c r="U34202"/>
      <c r="V34202"/>
    </row>
    <row r="34203" spans="1:22" ht="15" x14ac:dyDescent="0.2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  <c r="P34203"/>
      <c r="Q34203"/>
      <c r="R34203"/>
      <c r="S34203"/>
      <c r="T34203"/>
      <c r="U34203"/>
      <c r="V34203"/>
    </row>
    <row r="34204" spans="1:22" ht="15" x14ac:dyDescent="0.2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  <c r="P34204"/>
      <c r="Q34204"/>
      <c r="R34204"/>
      <c r="S34204"/>
      <c r="T34204"/>
      <c r="U34204"/>
      <c r="V34204"/>
    </row>
    <row r="34205" spans="1:22" ht="15" x14ac:dyDescent="0.2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  <c r="P34205"/>
      <c r="Q34205"/>
      <c r="R34205"/>
      <c r="S34205"/>
      <c r="T34205"/>
      <c r="U34205"/>
      <c r="V34205"/>
    </row>
    <row r="34206" spans="1:22" ht="15" x14ac:dyDescent="0.2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  <c r="P34206"/>
      <c r="Q34206"/>
      <c r="R34206"/>
      <c r="S34206"/>
      <c r="T34206"/>
      <c r="U34206"/>
      <c r="V34206"/>
    </row>
    <row r="34207" spans="1:22" ht="15" x14ac:dyDescent="0.2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  <c r="P34207"/>
      <c r="Q34207"/>
      <c r="R34207"/>
      <c r="S34207"/>
      <c r="T34207"/>
      <c r="U34207"/>
      <c r="V34207"/>
    </row>
    <row r="34208" spans="1:22" ht="15" x14ac:dyDescent="0.2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  <c r="P34208"/>
      <c r="Q34208"/>
      <c r="R34208"/>
      <c r="S34208"/>
      <c r="T34208"/>
      <c r="U34208"/>
      <c r="V34208"/>
    </row>
    <row r="34209" spans="1:22" ht="15" x14ac:dyDescent="0.2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  <c r="P34209"/>
      <c r="Q34209"/>
      <c r="R34209"/>
      <c r="S34209"/>
      <c r="T34209"/>
      <c r="U34209"/>
      <c r="V34209"/>
    </row>
    <row r="34210" spans="1:22" ht="15" x14ac:dyDescent="0.2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  <c r="P34210"/>
      <c r="Q34210"/>
      <c r="R34210"/>
      <c r="S34210"/>
      <c r="T34210"/>
      <c r="U34210"/>
      <c r="V34210"/>
    </row>
    <row r="34211" spans="1:22" ht="15" x14ac:dyDescent="0.2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  <c r="P34211"/>
      <c r="Q34211"/>
      <c r="R34211"/>
      <c r="S34211"/>
      <c r="T34211"/>
      <c r="U34211"/>
      <c r="V34211"/>
    </row>
    <row r="34212" spans="1:22" ht="15" x14ac:dyDescent="0.2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  <c r="P34212"/>
      <c r="Q34212"/>
      <c r="R34212"/>
      <c r="S34212"/>
      <c r="T34212"/>
      <c r="U34212"/>
      <c r="V34212"/>
    </row>
    <row r="34213" spans="1:22" ht="15" x14ac:dyDescent="0.2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  <c r="P34213"/>
      <c r="Q34213"/>
      <c r="R34213"/>
      <c r="S34213"/>
      <c r="T34213"/>
      <c r="U34213"/>
      <c r="V34213"/>
    </row>
    <row r="34214" spans="1:22" ht="15" x14ac:dyDescent="0.2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  <c r="P34214"/>
      <c r="Q34214"/>
      <c r="R34214"/>
      <c r="S34214"/>
      <c r="T34214"/>
      <c r="U34214"/>
      <c r="V34214"/>
    </row>
    <row r="34215" spans="1:22" ht="15" x14ac:dyDescent="0.2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  <c r="P34215"/>
      <c r="Q34215"/>
      <c r="R34215"/>
      <c r="S34215"/>
      <c r="T34215"/>
      <c r="U34215"/>
      <c r="V34215"/>
    </row>
    <row r="34216" spans="1:22" ht="15" x14ac:dyDescent="0.2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  <c r="P34216"/>
      <c r="Q34216"/>
      <c r="R34216"/>
      <c r="S34216"/>
      <c r="T34216"/>
      <c r="U34216"/>
      <c r="V34216"/>
    </row>
    <row r="34217" spans="1:22" ht="15" x14ac:dyDescent="0.2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  <c r="P34217"/>
      <c r="Q34217"/>
      <c r="R34217"/>
      <c r="S34217"/>
      <c r="T34217"/>
      <c r="U34217"/>
      <c r="V34217"/>
    </row>
    <row r="34218" spans="1:22" ht="15" x14ac:dyDescent="0.2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  <c r="P34218"/>
      <c r="Q34218"/>
      <c r="R34218"/>
      <c r="S34218"/>
      <c r="T34218"/>
      <c r="U34218"/>
      <c r="V34218"/>
    </row>
    <row r="34219" spans="1:22" ht="15" x14ac:dyDescent="0.2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  <c r="P34219"/>
      <c r="Q34219"/>
      <c r="R34219"/>
      <c r="S34219"/>
      <c r="T34219"/>
      <c r="U34219"/>
      <c r="V34219"/>
    </row>
    <row r="34220" spans="1:22" ht="15" x14ac:dyDescent="0.2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  <c r="P34220"/>
      <c r="Q34220"/>
      <c r="R34220"/>
      <c r="S34220"/>
      <c r="T34220"/>
      <c r="U34220"/>
      <c r="V34220"/>
    </row>
    <row r="34221" spans="1:22" ht="15" x14ac:dyDescent="0.2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  <c r="P34221"/>
      <c r="Q34221"/>
      <c r="R34221"/>
      <c r="S34221"/>
      <c r="T34221"/>
      <c r="U34221"/>
      <c r="V34221"/>
    </row>
    <row r="34222" spans="1:22" ht="15" x14ac:dyDescent="0.2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  <c r="P34222"/>
      <c r="Q34222"/>
      <c r="R34222"/>
      <c r="S34222"/>
      <c r="T34222"/>
      <c r="U34222"/>
      <c r="V34222"/>
    </row>
    <row r="34223" spans="1:22" ht="15" x14ac:dyDescent="0.2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  <c r="P34223"/>
      <c r="Q34223"/>
      <c r="R34223"/>
      <c r="S34223"/>
      <c r="T34223"/>
      <c r="U34223"/>
      <c r="V34223"/>
    </row>
    <row r="34224" spans="1:22" ht="15" x14ac:dyDescent="0.2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  <c r="P34224"/>
      <c r="Q34224"/>
      <c r="R34224"/>
      <c r="S34224"/>
      <c r="T34224"/>
      <c r="U34224"/>
      <c r="V34224"/>
    </row>
    <row r="34225" spans="1:22" ht="15" x14ac:dyDescent="0.2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  <c r="P34225"/>
      <c r="Q34225"/>
      <c r="R34225"/>
      <c r="S34225"/>
      <c r="T34225"/>
      <c r="U34225"/>
      <c r="V34225"/>
    </row>
    <row r="34226" spans="1:22" ht="15" x14ac:dyDescent="0.2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  <c r="P34226"/>
      <c r="Q34226"/>
      <c r="R34226"/>
      <c r="S34226"/>
      <c r="T34226"/>
      <c r="U34226"/>
      <c r="V34226"/>
    </row>
    <row r="34227" spans="1:22" ht="15" x14ac:dyDescent="0.2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  <c r="P34227"/>
      <c r="Q34227"/>
      <c r="R34227"/>
      <c r="S34227"/>
      <c r="T34227"/>
      <c r="U34227"/>
      <c r="V34227"/>
    </row>
    <row r="34228" spans="1:22" ht="15" x14ac:dyDescent="0.2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  <c r="P34228"/>
      <c r="Q34228"/>
      <c r="R34228"/>
      <c r="S34228"/>
      <c r="T34228"/>
      <c r="U34228"/>
      <c r="V34228"/>
    </row>
    <row r="34229" spans="1:22" ht="15" x14ac:dyDescent="0.2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  <c r="P34229"/>
      <c r="Q34229"/>
      <c r="R34229"/>
      <c r="S34229"/>
      <c r="T34229"/>
      <c r="U34229"/>
      <c r="V34229"/>
    </row>
    <row r="34230" spans="1:22" ht="15" x14ac:dyDescent="0.2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  <c r="P34230"/>
      <c r="Q34230"/>
      <c r="R34230"/>
      <c r="S34230"/>
      <c r="T34230"/>
      <c r="U34230"/>
      <c r="V34230"/>
    </row>
    <row r="34231" spans="1:22" ht="15" x14ac:dyDescent="0.2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  <c r="P34231"/>
      <c r="Q34231"/>
      <c r="R34231"/>
      <c r="S34231"/>
      <c r="T34231"/>
      <c r="U34231"/>
      <c r="V34231"/>
    </row>
    <row r="34232" spans="1:22" ht="15" x14ac:dyDescent="0.2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  <c r="P34232"/>
      <c r="Q34232"/>
      <c r="R34232"/>
      <c r="S34232"/>
      <c r="T34232"/>
      <c r="U34232"/>
      <c r="V34232"/>
    </row>
    <row r="34233" spans="1:22" ht="15" x14ac:dyDescent="0.2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  <c r="P34233"/>
      <c r="Q34233"/>
      <c r="R34233"/>
      <c r="S34233"/>
      <c r="T34233"/>
      <c r="U34233"/>
      <c r="V34233"/>
    </row>
    <row r="34234" spans="1:22" ht="15" x14ac:dyDescent="0.2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  <c r="P34234"/>
      <c r="Q34234"/>
      <c r="R34234"/>
      <c r="S34234"/>
      <c r="T34234"/>
      <c r="U34234"/>
      <c r="V34234"/>
    </row>
    <row r="34235" spans="1:22" ht="15" x14ac:dyDescent="0.2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  <c r="P34235"/>
      <c r="Q34235"/>
      <c r="R34235"/>
      <c r="S34235"/>
      <c r="T34235"/>
      <c r="U34235"/>
      <c r="V34235"/>
    </row>
    <row r="34236" spans="1:22" ht="15" x14ac:dyDescent="0.2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  <c r="P34236"/>
      <c r="Q34236"/>
      <c r="R34236"/>
      <c r="S34236"/>
      <c r="T34236"/>
      <c r="U34236"/>
      <c r="V34236"/>
    </row>
    <row r="34237" spans="1:22" ht="15" x14ac:dyDescent="0.2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  <c r="P34237"/>
      <c r="Q34237"/>
      <c r="R34237"/>
      <c r="S34237"/>
      <c r="T34237"/>
      <c r="U34237"/>
      <c r="V34237"/>
    </row>
    <row r="34238" spans="1:22" ht="15" x14ac:dyDescent="0.2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  <c r="P34238"/>
      <c r="Q34238"/>
      <c r="R34238"/>
      <c r="S34238"/>
      <c r="T34238"/>
      <c r="U34238"/>
      <c r="V34238"/>
    </row>
    <row r="34239" spans="1:22" ht="15" x14ac:dyDescent="0.2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  <c r="P34239"/>
      <c r="Q34239"/>
      <c r="R34239"/>
      <c r="S34239"/>
      <c r="T34239"/>
      <c r="U34239"/>
      <c r="V34239"/>
    </row>
    <row r="34240" spans="1:22" ht="15" x14ac:dyDescent="0.2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  <c r="P34240"/>
      <c r="Q34240"/>
      <c r="R34240"/>
      <c r="S34240"/>
      <c r="T34240"/>
      <c r="U34240"/>
      <c r="V34240"/>
    </row>
    <row r="34241" spans="1:22" ht="15" x14ac:dyDescent="0.2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  <c r="P34241"/>
      <c r="Q34241"/>
      <c r="R34241"/>
      <c r="S34241"/>
      <c r="T34241"/>
      <c r="U34241"/>
      <c r="V34241"/>
    </row>
    <row r="34242" spans="1:22" ht="15" x14ac:dyDescent="0.2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  <c r="P34242"/>
      <c r="Q34242"/>
      <c r="R34242"/>
      <c r="S34242"/>
      <c r="T34242"/>
      <c r="U34242"/>
      <c r="V34242"/>
    </row>
    <row r="34243" spans="1:22" ht="15" x14ac:dyDescent="0.2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  <c r="P34243"/>
      <c r="Q34243"/>
      <c r="R34243"/>
      <c r="S34243"/>
      <c r="T34243"/>
      <c r="U34243"/>
      <c r="V34243"/>
    </row>
    <row r="34244" spans="1:22" ht="15" x14ac:dyDescent="0.2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  <c r="P34244"/>
      <c r="Q34244"/>
      <c r="R34244"/>
      <c r="S34244"/>
      <c r="T34244"/>
      <c r="U34244"/>
      <c r="V34244"/>
    </row>
    <row r="34245" spans="1:22" ht="15" x14ac:dyDescent="0.2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  <c r="P34245"/>
      <c r="Q34245"/>
      <c r="R34245"/>
      <c r="S34245"/>
      <c r="T34245"/>
      <c r="U34245"/>
      <c r="V34245"/>
    </row>
    <row r="34246" spans="1:22" ht="15" x14ac:dyDescent="0.2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  <c r="P34246"/>
      <c r="Q34246"/>
      <c r="R34246"/>
      <c r="S34246"/>
      <c r="T34246"/>
      <c r="U34246"/>
      <c r="V34246"/>
    </row>
    <row r="34247" spans="1:22" ht="15" x14ac:dyDescent="0.2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  <c r="P34247"/>
      <c r="Q34247"/>
      <c r="R34247"/>
      <c r="S34247"/>
      <c r="T34247"/>
      <c r="U34247"/>
      <c r="V34247"/>
    </row>
    <row r="34248" spans="1:22" ht="15" x14ac:dyDescent="0.2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  <c r="P34248"/>
      <c r="Q34248"/>
      <c r="R34248"/>
      <c r="S34248"/>
      <c r="T34248"/>
      <c r="U34248"/>
      <c r="V34248"/>
    </row>
    <row r="34249" spans="1:22" ht="15" x14ac:dyDescent="0.2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  <c r="P34249"/>
      <c r="Q34249"/>
      <c r="R34249"/>
      <c r="S34249"/>
      <c r="T34249"/>
      <c r="U34249"/>
      <c r="V34249"/>
    </row>
    <row r="34250" spans="1:22" ht="15" x14ac:dyDescent="0.2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  <c r="P34250"/>
      <c r="Q34250"/>
      <c r="R34250"/>
      <c r="S34250"/>
      <c r="T34250"/>
      <c r="U34250"/>
      <c r="V34250"/>
    </row>
    <row r="34251" spans="1:22" ht="15" x14ac:dyDescent="0.2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  <c r="P34251"/>
      <c r="Q34251"/>
      <c r="R34251"/>
      <c r="S34251"/>
      <c r="T34251"/>
      <c r="U34251"/>
      <c r="V34251"/>
    </row>
    <row r="34252" spans="1:22" ht="15" x14ac:dyDescent="0.2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  <c r="P34252"/>
      <c r="Q34252"/>
      <c r="R34252"/>
      <c r="S34252"/>
      <c r="T34252"/>
      <c r="U34252"/>
      <c r="V34252"/>
    </row>
    <row r="34253" spans="1:22" ht="15" x14ac:dyDescent="0.2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  <c r="P34253"/>
      <c r="Q34253"/>
      <c r="R34253"/>
      <c r="S34253"/>
      <c r="T34253"/>
      <c r="U34253"/>
      <c r="V34253"/>
    </row>
    <row r="34254" spans="1:22" ht="15" x14ac:dyDescent="0.2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  <c r="P34254"/>
      <c r="Q34254"/>
      <c r="R34254"/>
      <c r="S34254"/>
      <c r="T34254"/>
      <c r="U34254"/>
      <c r="V34254"/>
    </row>
    <row r="34255" spans="1:22" ht="15" x14ac:dyDescent="0.2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  <c r="P34255"/>
      <c r="Q34255"/>
      <c r="R34255"/>
      <c r="S34255"/>
      <c r="T34255"/>
      <c r="U34255"/>
      <c r="V34255"/>
    </row>
    <row r="34256" spans="1:22" ht="15" x14ac:dyDescent="0.2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  <c r="P34256"/>
      <c r="Q34256"/>
      <c r="R34256"/>
      <c r="S34256"/>
      <c r="T34256"/>
      <c r="U34256"/>
      <c r="V34256"/>
    </row>
    <row r="34257" spans="1:22" ht="15" x14ac:dyDescent="0.2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  <c r="P34257"/>
      <c r="Q34257"/>
      <c r="R34257"/>
      <c r="S34257"/>
      <c r="T34257"/>
      <c r="U34257"/>
      <c r="V34257"/>
    </row>
    <row r="34258" spans="1:22" ht="15" x14ac:dyDescent="0.2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  <c r="P34258"/>
      <c r="Q34258"/>
      <c r="R34258"/>
      <c r="S34258"/>
      <c r="T34258"/>
      <c r="U34258"/>
      <c r="V34258"/>
    </row>
    <row r="34259" spans="1:22" ht="15" x14ac:dyDescent="0.2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  <c r="P34259"/>
      <c r="Q34259"/>
      <c r="R34259"/>
      <c r="S34259"/>
      <c r="T34259"/>
      <c r="U34259"/>
      <c r="V34259"/>
    </row>
    <row r="34260" spans="1:22" ht="15" x14ac:dyDescent="0.2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  <c r="P34260"/>
      <c r="Q34260"/>
      <c r="R34260"/>
      <c r="S34260"/>
      <c r="T34260"/>
      <c r="U34260"/>
      <c r="V34260"/>
    </row>
    <row r="34261" spans="1:22" ht="15" x14ac:dyDescent="0.2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  <c r="P34261"/>
      <c r="Q34261"/>
      <c r="R34261"/>
      <c r="S34261"/>
      <c r="T34261"/>
      <c r="U34261"/>
      <c r="V34261"/>
    </row>
    <row r="34262" spans="1:22" ht="15" x14ac:dyDescent="0.2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  <c r="P34262"/>
      <c r="Q34262"/>
      <c r="R34262"/>
      <c r="S34262"/>
      <c r="T34262"/>
      <c r="U34262"/>
      <c r="V34262"/>
    </row>
    <row r="34263" spans="1:22" ht="15" x14ac:dyDescent="0.2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  <c r="P34263"/>
      <c r="Q34263"/>
      <c r="R34263"/>
      <c r="S34263"/>
      <c r="T34263"/>
      <c r="U34263"/>
      <c r="V34263"/>
    </row>
    <row r="34264" spans="1:22" ht="15" x14ac:dyDescent="0.2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  <c r="P34264"/>
      <c r="Q34264"/>
      <c r="R34264"/>
      <c r="S34264"/>
      <c r="T34264"/>
      <c r="U34264"/>
      <c r="V34264"/>
    </row>
    <row r="34265" spans="1:22" ht="15" x14ac:dyDescent="0.2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  <c r="P34265"/>
      <c r="Q34265"/>
      <c r="R34265"/>
      <c r="S34265"/>
      <c r="T34265"/>
      <c r="U34265"/>
      <c r="V34265"/>
    </row>
    <row r="34266" spans="1:22" ht="15" x14ac:dyDescent="0.2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  <c r="P34266"/>
      <c r="Q34266"/>
      <c r="R34266"/>
      <c r="S34266"/>
      <c r="T34266"/>
      <c r="U34266"/>
      <c r="V34266"/>
    </row>
    <row r="34267" spans="1:22" ht="15" x14ac:dyDescent="0.2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  <c r="P34267"/>
      <c r="Q34267"/>
      <c r="R34267"/>
      <c r="S34267"/>
      <c r="T34267"/>
      <c r="U34267"/>
      <c r="V34267"/>
    </row>
    <row r="34268" spans="1:22" ht="15" x14ac:dyDescent="0.2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  <c r="P34268"/>
      <c r="Q34268"/>
      <c r="R34268"/>
      <c r="S34268"/>
      <c r="T34268"/>
      <c r="U34268"/>
      <c r="V34268"/>
    </row>
    <row r="34269" spans="1:22" ht="15" x14ac:dyDescent="0.2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  <c r="P34269"/>
      <c r="Q34269"/>
      <c r="R34269"/>
      <c r="S34269"/>
      <c r="T34269"/>
      <c r="U34269"/>
      <c r="V34269"/>
    </row>
    <row r="34270" spans="1:22" ht="15" x14ac:dyDescent="0.2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  <c r="P34270"/>
      <c r="Q34270"/>
      <c r="R34270"/>
      <c r="S34270"/>
      <c r="T34270"/>
      <c r="U34270"/>
      <c r="V34270"/>
    </row>
    <row r="34271" spans="1:22" ht="15" x14ac:dyDescent="0.2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  <c r="P34271"/>
      <c r="Q34271"/>
      <c r="R34271"/>
      <c r="S34271"/>
      <c r="T34271"/>
      <c r="U34271"/>
      <c r="V34271"/>
    </row>
    <row r="34272" spans="1:22" ht="15" x14ac:dyDescent="0.2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  <c r="P34272"/>
      <c r="Q34272"/>
      <c r="R34272"/>
      <c r="S34272"/>
      <c r="T34272"/>
      <c r="U34272"/>
      <c r="V34272"/>
    </row>
    <row r="34273" spans="1:22" ht="15" x14ac:dyDescent="0.2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  <c r="P34273"/>
      <c r="Q34273"/>
      <c r="R34273"/>
      <c r="S34273"/>
      <c r="T34273"/>
      <c r="U34273"/>
      <c r="V34273"/>
    </row>
    <row r="34274" spans="1:22" ht="15" x14ac:dyDescent="0.2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  <c r="P34274"/>
      <c r="Q34274"/>
      <c r="R34274"/>
      <c r="S34274"/>
      <c r="T34274"/>
      <c r="U34274"/>
      <c r="V34274"/>
    </row>
    <row r="34275" spans="1:22" ht="15" x14ac:dyDescent="0.2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  <c r="P34275"/>
      <c r="Q34275"/>
      <c r="R34275"/>
      <c r="S34275"/>
      <c r="T34275"/>
      <c r="U34275"/>
      <c r="V34275"/>
    </row>
    <row r="34276" spans="1:22" ht="15" x14ac:dyDescent="0.2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  <c r="P34276"/>
      <c r="Q34276"/>
      <c r="R34276"/>
      <c r="S34276"/>
      <c r="T34276"/>
      <c r="U34276"/>
      <c r="V34276"/>
    </row>
    <row r="34277" spans="1:22" ht="15" x14ac:dyDescent="0.2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  <c r="P34277"/>
      <c r="Q34277"/>
      <c r="R34277"/>
      <c r="S34277"/>
      <c r="T34277"/>
      <c r="U34277"/>
      <c r="V34277"/>
    </row>
    <row r="34278" spans="1:22" ht="15" x14ac:dyDescent="0.2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  <c r="P34278"/>
      <c r="Q34278"/>
      <c r="R34278"/>
      <c r="S34278"/>
      <c r="T34278"/>
      <c r="U34278"/>
      <c r="V34278"/>
    </row>
    <row r="34279" spans="1:22" ht="15" x14ac:dyDescent="0.2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  <c r="P34279"/>
      <c r="Q34279"/>
      <c r="R34279"/>
      <c r="S34279"/>
      <c r="T34279"/>
      <c r="U34279"/>
      <c r="V34279"/>
    </row>
    <row r="34280" spans="1:22" ht="15" x14ac:dyDescent="0.2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  <c r="P34280"/>
      <c r="Q34280"/>
      <c r="R34280"/>
      <c r="S34280"/>
      <c r="T34280"/>
      <c r="U34280"/>
      <c r="V34280"/>
    </row>
    <row r="34281" spans="1:22" ht="15" x14ac:dyDescent="0.2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  <c r="P34281"/>
      <c r="Q34281"/>
      <c r="R34281"/>
      <c r="S34281"/>
      <c r="T34281"/>
      <c r="U34281"/>
      <c r="V34281"/>
    </row>
    <row r="34282" spans="1:22" ht="15" x14ac:dyDescent="0.2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  <c r="P34282"/>
      <c r="Q34282"/>
      <c r="R34282"/>
      <c r="S34282"/>
      <c r="T34282"/>
      <c r="U34282"/>
      <c r="V34282"/>
    </row>
    <row r="34283" spans="1:22" ht="15" x14ac:dyDescent="0.2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  <c r="P34283"/>
      <c r="Q34283"/>
      <c r="R34283"/>
      <c r="S34283"/>
      <c r="T34283"/>
      <c r="U34283"/>
      <c r="V34283"/>
    </row>
    <row r="34284" spans="1:22" ht="15" x14ac:dyDescent="0.2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  <c r="P34284"/>
      <c r="Q34284"/>
      <c r="R34284"/>
      <c r="S34284"/>
      <c r="T34284"/>
      <c r="U34284"/>
      <c r="V34284"/>
    </row>
    <row r="34285" spans="1:22" ht="15" x14ac:dyDescent="0.2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  <c r="P34285"/>
      <c r="Q34285"/>
      <c r="R34285"/>
      <c r="S34285"/>
      <c r="T34285"/>
      <c r="U34285"/>
      <c r="V34285"/>
    </row>
    <row r="34286" spans="1:22" ht="15" x14ac:dyDescent="0.2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  <c r="P34286"/>
      <c r="Q34286"/>
      <c r="R34286"/>
      <c r="S34286"/>
      <c r="T34286"/>
      <c r="U34286"/>
      <c r="V34286"/>
    </row>
    <row r="34287" spans="1:22" ht="15" x14ac:dyDescent="0.2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  <c r="P34287"/>
      <c r="Q34287"/>
      <c r="R34287"/>
      <c r="S34287"/>
      <c r="T34287"/>
      <c r="U34287"/>
      <c r="V34287"/>
    </row>
    <row r="34288" spans="1:22" ht="15" x14ac:dyDescent="0.2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  <c r="P34288"/>
      <c r="Q34288"/>
      <c r="R34288"/>
      <c r="S34288"/>
      <c r="T34288"/>
      <c r="U34288"/>
      <c r="V34288"/>
    </row>
    <row r="34289" spans="1:22" ht="15" x14ac:dyDescent="0.2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  <c r="P34289"/>
      <c r="Q34289"/>
      <c r="R34289"/>
      <c r="S34289"/>
      <c r="T34289"/>
      <c r="U34289"/>
      <c r="V34289"/>
    </row>
    <row r="34290" spans="1:22" ht="15" x14ac:dyDescent="0.2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  <c r="P34290"/>
      <c r="Q34290"/>
      <c r="R34290"/>
      <c r="S34290"/>
      <c r="T34290"/>
      <c r="U34290"/>
      <c r="V34290"/>
    </row>
    <row r="34291" spans="1:22" ht="15" x14ac:dyDescent="0.2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  <c r="P34291"/>
      <c r="Q34291"/>
      <c r="R34291"/>
      <c r="S34291"/>
      <c r="T34291"/>
      <c r="U34291"/>
      <c r="V34291"/>
    </row>
    <row r="34292" spans="1:22" ht="15" x14ac:dyDescent="0.2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  <c r="P34292"/>
      <c r="Q34292"/>
      <c r="R34292"/>
      <c r="S34292"/>
      <c r="T34292"/>
      <c r="U34292"/>
      <c r="V34292"/>
    </row>
    <row r="34293" spans="1:22" ht="15" x14ac:dyDescent="0.2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  <c r="P34293"/>
      <c r="Q34293"/>
      <c r="R34293"/>
      <c r="S34293"/>
      <c r="T34293"/>
      <c r="U34293"/>
      <c r="V34293"/>
    </row>
    <row r="34294" spans="1:22" ht="15" x14ac:dyDescent="0.2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  <c r="P34294"/>
      <c r="Q34294"/>
      <c r="R34294"/>
      <c r="S34294"/>
      <c r="T34294"/>
      <c r="U34294"/>
      <c r="V34294"/>
    </row>
    <row r="34295" spans="1:22" ht="15" x14ac:dyDescent="0.2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  <c r="P34295"/>
      <c r="Q34295"/>
      <c r="R34295"/>
      <c r="S34295"/>
      <c r="T34295"/>
      <c r="U34295"/>
      <c r="V34295"/>
    </row>
    <row r="34296" spans="1:22" ht="15" x14ac:dyDescent="0.2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  <c r="P34296"/>
      <c r="Q34296"/>
      <c r="R34296"/>
      <c r="S34296"/>
      <c r="T34296"/>
      <c r="U34296"/>
      <c r="V34296"/>
    </row>
    <row r="34297" spans="1:22" ht="15" x14ac:dyDescent="0.2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  <c r="P34297"/>
      <c r="Q34297"/>
      <c r="R34297"/>
      <c r="S34297"/>
      <c r="T34297"/>
      <c r="U34297"/>
      <c r="V34297"/>
    </row>
    <row r="34298" spans="1:22" ht="15" x14ac:dyDescent="0.2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  <c r="P34298"/>
      <c r="Q34298"/>
      <c r="R34298"/>
      <c r="S34298"/>
      <c r="T34298"/>
      <c r="U34298"/>
      <c r="V34298"/>
    </row>
    <row r="34299" spans="1:22" ht="15" x14ac:dyDescent="0.2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  <c r="P34299"/>
      <c r="Q34299"/>
      <c r="R34299"/>
      <c r="S34299"/>
      <c r="T34299"/>
      <c r="U34299"/>
      <c r="V34299"/>
    </row>
    <row r="34300" spans="1:22" ht="15" x14ac:dyDescent="0.2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  <c r="P34300"/>
      <c r="Q34300"/>
      <c r="R34300"/>
      <c r="S34300"/>
      <c r="T34300"/>
      <c r="U34300"/>
      <c r="V34300"/>
    </row>
    <row r="34301" spans="1:22" ht="15" x14ac:dyDescent="0.2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  <c r="P34301"/>
      <c r="Q34301"/>
      <c r="R34301"/>
      <c r="S34301"/>
      <c r="T34301"/>
      <c r="U34301"/>
      <c r="V34301"/>
    </row>
    <row r="34302" spans="1:22" ht="15" x14ac:dyDescent="0.2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  <c r="P34302"/>
      <c r="Q34302"/>
      <c r="R34302"/>
      <c r="S34302"/>
      <c r="T34302"/>
      <c r="U34302"/>
      <c r="V34302"/>
    </row>
    <row r="34303" spans="1:22" ht="15" x14ac:dyDescent="0.2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  <c r="P34303"/>
      <c r="Q34303"/>
      <c r="R34303"/>
      <c r="S34303"/>
      <c r="T34303"/>
      <c r="U34303"/>
      <c r="V34303"/>
    </row>
    <row r="34304" spans="1:22" ht="15" x14ac:dyDescent="0.2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  <c r="P34304"/>
      <c r="Q34304"/>
      <c r="R34304"/>
      <c r="S34304"/>
      <c r="T34304"/>
      <c r="U34304"/>
      <c r="V34304"/>
    </row>
    <row r="34305" spans="1:22" ht="15" x14ac:dyDescent="0.2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  <c r="P34305"/>
      <c r="Q34305"/>
      <c r="R34305"/>
      <c r="S34305"/>
      <c r="T34305"/>
      <c r="U34305"/>
      <c r="V34305"/>
    </row>
    <row r="34306" spans="1:22" ht="15" x14ac:dyDescent="0.2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  <c r="P34306"/>
      <c r="Q34306"/>
      <c r="R34306"/>
      <c r="S34306"/>
      <c r="T34306"/>
      <c r="U34306"/>
      <c r="V34306"/>
    </row>
    <row r="34307" spans="1:22" ht="15" x14ac:dyDescent="0.2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  <c r="P34307"/>
      <c r="Q34307"/>
      <c r="R34307"/>
      <c r="S34307"/>
      <c r="T34307"/>
      <c r="U34307"/>
      <c r="V34307"/>
    </row>
    <row r="34308" spans="1:22" ht="15" x14ac:dyDescent="0.2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  <c r="P34308"/>
      <c r="Q34308"/>
      <c r="R34308"/>
      <c r="S34308"/>
      <c r="T34308"/>
      <c r="U34308"/>
      <c r="V34308"/>
    </row>
    <row r="34309" spans="1:22" ht="15" x14ac:dyDescent="0.2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  <c r="P34309"/>
      <c r="Q34309"/>
      <c r="R34309"/>
      <c r="S34309"/>
      <c r="T34309"/>
      <c r="U34309"/>
      <c r="V34309"/>
    </row>
    <row r="34310" spans="1:22" ht="15" x14ac:dyDescent="0.2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  <c r="P34310"/>
      <c r="Q34310"/>
      <c r="R34310"/>
      <c r="S34310"/>
      <c r="T34310"/>
      <c r="U34310"/>
      <c r="V34310"/>
    </row>
    <row r="34311" spans="1:22" ht="15" x14ac:dyDescent="0.2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  <c r="P34311"/>
      <c r="Q34311"/>
      <c r="R34311"/>
      <c r="S34311"/>
      <c r="T34311"/>
      <c r="U34311"/>
      <c r="V34311"/>
    </row>
    <row r="34312" spans="1:22" ht="15" x14ac:dyDescent="0.2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  <c r="P34312"/>
      <c r="Q34312"/>
      <c r="R34312"/>
      <c r="S34312"/>
      <c r="T34312"/>
      <c r="U34312"/>
      <c r="V34312"/>
    </row>
    <row r="34313" spans="1:22" ht="15" x14ac:dyDescent="0.2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  <c r="P34313"/>
      <c r="Q34313"/>
      <c r="R34313"/>
      <c r="S34313"/>
      <c r="T34313"/>
      <c r="U34313"/>
      <c r="V34313"/>
    </row>
    <row r="34314" spans="1:22" ht="15" x14ac:dyDescent="0.2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  <c r="P34314"/>
      <c r="Q34314"/>
      <c r="R34314"/>
      <c r="S34314"/>
      <c r="T34314"/>
      <c r="U34314"/>
      <c r="V34314"/>
    </row>
    <row r="34315" spans="1:22" ht="15" x14ac:dyDescent="0.2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  <c r="P34315"/>
      <c r="Q34315"/>
      <c r="R34315"/>
      <c r="S34315"/>
      <c r="T34315"/>
      <c r="U34315"/>
      <c r="V34315"/>
    </row>
    <row r="34316" spans="1:22" ht="15" x14ac:dyDescent="0.2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  <c r="P34316"/>
      <c r="Q34316"/>
      <c r="R34316"/>
      <c r="S34316"/>
      <c r="T34316"/>
      <c r="U34316"/>
      <c r="V34316"/>
    </row>
    <row r="34317" spans="1:22" ht="15" x14ac:dyDescent="0.2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  <c r="P34317"/>
      <c r="Q34317"/>
      <c r="R34317"/>
      <c r="S34317"/>
      <c r="T34317"/>
      <c r="U34317"/>
      <c r="V34317"/>
    </row>
    <row r="34318" spans="1:22" ht="15" x14ac:dyDescent="0.2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  <c r="P34318"/>
      <c r="Q34318"/>
      <c r="R34318"/>
      <c r="S34318"/>
      <c r="T34318"/>
      <c r="U34318"/>
      <c r="V34318"/>
    </row>
    <row r="34319" spans="1:22" ht="15" x14ac:dyDescent="0.2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  <c r="P34319"/>
      <c r="Q34319"/>
      <c r="R34319"/>
      <c r="S34319"/>
      <c r="T34319"/>
      <c r="U34319"/>
      <c r="V34319"/>
    </row>
    <row r="34320" spans="1:22" ht="15" x14ac:dyDescent="0.2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  <c r="P34320"/>
      <c r="Q34320"/>
      <c r="R34320"/>
      <c r="S34320"/>
      <c r="T34320"/>
      <c r="U34320"/>
      <c r="V34320"/>
    </row>
    <row r="34321" spans="1:22" ht="15" x14ac:dyDescent="0.2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  <c r="P34321"/>
      <c r="Q34321"/>
      <c r="R34321"/>
      <c r="S34321"/>
      <c r="T34321"/>
      <c r="U34321"/>
      <c r="V34321"/>
    </row>
    <row r="34322" spans="1:22" ht="15" x14ac:dyDescent="0.2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  <c r="P34322"/>
      <c r="Q34322"/>
      <c r="R34322"/>
      <c r="S34322"/>
      <c r="T34322"/>
      <c r="U34322"/>
      <c r="V34322"/>
    </row>
    <row r="34323" spans="1:22" ht="15" x14ac:dyDescent="0.2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  <c r="P34323"/>
      <c r="Q34323"/>
      <c r="R34323"/>
      <c r="S34323"/>
      <c r="T34323"/>
      <c r="U34323"/>
      <c r="V34323"/>
    </row>
    <row r="34324" spans="1:22" ht="15" x14ac:dyDescent="0.2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  <c r="P34324"/>
      <c r="Q34324"/>
      <c r="R34324"/>
      <c r="S34324"/>
      <c r="T34324"/>
      <c r="U34324"/>
      <c r="V34324"/>
    </row>
    <row r="34325" spans="1:22" ht="15" x14ac:dyDescent="0.2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  <c r="P34325"/>
      <c r="Q34325"/>
      <c r="R34325"/>
      <c r="S34325"/>
      <c r="T34325"/>
      <c r="U34325"/>
      <c r="V34325"/>
    </row>
    <row r="34326" spans="1:22" ht="15" x14ac:dyDescent="0.2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  <c r="P34326"/>
      <c r="Q34326"/>
      <c r="R34326"/>
      <c r="S34326"/>
      <c r="T34326"/>
      <c r="U34326"/>
      <c r="V34326"/>
    </row>
    <row r="34327" spans="1:22" ht="15" x14ac:dyDescent="0.2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  <c r="P34327"/>
      <c r="Q34327"/>
      <c r="R34327"/>
      <c r="S34327"/>
      <c r="T34327"/>
      <c r="U34327"/>
      <c r="V34327"/>
    </row>
    <row r="34328" spans="1:22" ht="15" x14ac:dyDescent="0.2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  <c r="P34328"/>
      <c r="Q34328"/>
      <c r="R34328"/>
      <c r="S34328"/>
      <c r="T34328"/>
      <c r="U34328"/>
      <c r="V34328"/>
    </row>
    <row r="34329" spans="1:22" ht="15" x14ac:dyDescent="0.2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  <c r="P34329"/>
      <c r="Q34329"/>
      <c r="R34329"/>
      <c r="S34329"/>
      <c r="T34329"/>
      <c r="U34329"/>
      <c r="V34329"/>
    </row>
    <row r="34330" spans="1:22" ht="15" x14ac:dyDescent="0.2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  <c r="P34330"/>
      <c r="Q34330"/>
      <c r="R34330"/>
      <c r="S34330"/>
      <c r="T34330"/>
      <c r="U34330"/>
      <c r="V34330"/>
    </row>
    <row r="34331" spans="1:22" ht="15" x14ac:dyDescent="0.2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  <c r="P34331"/>
      <c r="Q34331"/>
      <c r="R34331"/>
      <c r="S34331"/>
      <c r="T34331"/>
      <c r="U34331"/>
      <c r="V34331"/>
    </row>
    <row r="34332" spans="1:22" ht="15" x14ac:dyDescent="0.2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  <c r="P34332"/>
      <c r="Q34332"/>
      <c r="R34332"/>
      <c r="S34332"/>
      <c r="T34332"/>
      <c r="U34332"/>
      <c r="V34332"/>
    </row>
    <row r="34333" spans="1:22" ht="15" x14ac:dyDescent="0.2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  <c r="P34333"/>
      <c r="Q34333"/>
      <c r="R34333"/>
      <c r="S34333"/>
      <c r="T34333"/>
      <c r="U34333"/>
      <c r="V34333"/>
    </row>
    <row r="34334" spans="1:22" ht="15" x14ac:dyDescent="0.2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  <c r="P34334"/>
      <c r="Q34334"/>
      <c r="R34334"/>
      <c r="S34334"/>
      <c r="T34334"/>
      <c r="U34334"/>
      <c r="V34334"/>
    </row>
    <row r="34335" spans="1:22" ht="15" x14ac:dyDescent="0.2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  <c r="P34335"/>
      <c r="Q34335"/>
      <c r="R34335"/>
      <c r="S34335"/>
      <c r="T34335"/>
      <c r="U34335"/>
      <c r="V34335"/>
    </row>
    <row r="34336" spans="1:22" ht="15" x14ac:dyDescent="0.2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  <c r="P34336"/>
      <c r="Q34336"/>
      <c r="R34336"/>
      <c r="S34336"/>
      <c r="T34336"/>
      <c r="U34336"/>
      <c r="V34336"/>
    </row>
    <row r="34337" spans="1:22" ht="15" x14ac:dyDescent="0.2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  <c r="P34337"/>
      <c r="Q34337"/>
      <c r="R34337"/>
      <c r="S34337"/>
      <c r="T34337"/>
      <c r="U34337"/>
      <c r="V34337"/>
    </row>
    <row r="34338" spans="1:22" ht="15" x14ac:dyDescent="0.2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  <c r="P34338"/>
      <c r="Q34338"/>
      <c r="R34338"/>
      <c r="S34338"/>
      <c r="T34338"/>
      <c r="U34338"/>
      <c r="V34338"/>
    </row>
    <row r="34339" spans="1:22" ht="15" x14ac:dyDescent="0.2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  <c r="P34339"/>
      <c r="Q34339"/>
      <c r="R34339"/>
      <c r="S34339"/>
      <c r="T34339"/>
      <c r="U34339"/>
      <c r="V34339"/>
    </row>
    <row r="34340" spans="1:22" ht="15" x14ac:dyDescent="0.2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  <c r="P34340"/>
      <c r="Q34340"/>
      <c r="R34340"/>
      <c r="S34340"/>
      <c r="T34340"/>
      <c r="U34340"/>
      <c r="V34340"/>
    </row>
    <row r="34341" spans="1:22" ht="15" x14ac:dyDescent="0.2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  <c r="P34341"/>
      <c r="Q34341"/>
      <c r="R34341"/>
      <c r="S34341"/>
      <c r="T34341"/>
      <c r="U34341"/>
      <c r="V34341"/>
    </row>
    <row r="34342" spans="1:22" ht="15" x14ac:dyDescent="0.2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  <c r="P34342"/>
      <c r="Q34342"/>
      <c r="R34342"/>
      <c r="S34342"/>
      <c r="T34342"/>
      <c r="U34342"/>
      <c r="V34342"/>
    </row>
    <row r="34343" spans="1:22" ht="15" x14ac:dyDescent="0.2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  <c r="P34343"/>
      <c r="Q34343"/>
      <c r="R34343"/>
      <c r="S34343"/>
      <c r="T34343"/>
      <c r="U34343"/>
      <c r="V34343"/>
    </row>
    <row r="34344" spans="1:22" ht="15" x14ac:dyDescent="0.2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  <c r="P34344"/>
      <c r="Q34344"/>
      <c r="R34344"/>
      <c r="S34344"/>
      <c r="T34344"/>
      <c r="U34344"/>
      <c r="V34344"/>
    </row>
    <row r="34345" spans="1:22" ht="15" x14ac:dyDescent="0.2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  <c r="P34345"/>
      <c r="Q34345"/>
      <c r="R34345"/>
      <c r="S34345"/>
      <c r="T34345"/>
      <c r="U34345"/>
      <c r="V34345"/>
    </row>
    <row r="34346" spans="1:22" ht="15" x14ac:dyDescent="0.2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  <c r="P34346"/>
      <c r="Q34346"/>
      <c r="R34346"/>
      <c r="S34346"/>
      <c r="T34346"/>
      <c r="U34346"/>
      <c r="V34346"/>
    </row>
    <row r="34347" spans="1:22" ht="15" x14ac:dyDescent="0.2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  <c r="P34347"/>
      <c r="Q34347"/>
      <c r="R34347"/>
      <c r="S34347"/>
      <c r="T34347"/>
      <c r="U34347"/>
      <c r="V34347"/>
    </row>
    <row r="34348" spans="1:22" ht="15" x14ac:dyDescent="0.2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  <c r="P34348"/>
      <c r="Q34348"/>
      <c r="R34348"/>
      <c r="S34348"/>
      <c r="T34348"/>
      <c r="U34348"/>
      <c r="V34348"/>
    </row>
    <row r="34349" spans="1:22" ht="15" x14ac:dyDescent="0.2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  <c r="P34349"/>
      <c r="Q34349"/>
      <c r="R34349"/>
      <c r="S34349"/>
      <c r="T34349"/>
      <c r="U34349"/>
      <c r="V34349"/>
    </row>
    <row r="34350" spans="1:22" ht="15" x14ac:dyDescent="0.2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  <c r="P34350"/>
      <c r="Q34350"/>
      <c r="R34350"/>
      <c r="S34350"/>
      <c r="T34350"/>
      <c r="U34350"/>
      <c r="V34350"/>
    </row>
    <row r="34351" spans="1:22" ht="15" x14ac:dyDescent="0.2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  <c r="P34351"/>
      <c r="Q34351"/>
      <c r="R34351"/>
      <c r="S34351"/>
      <c r="T34351"/>
      <c r="U34351"/>
      <c r="V34351"/>
    </row>
    <row r="34352" spans="1:22" ht="15" x14ac:dyDescent="0.2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  <c r="P34352"/>
      <c r="Q34352"/>
      <c r="R34352"/>
      <c r="S34352"/>
      <c r="T34352"/>
      <c r="U34352"/>
      <c r="V34352"/>
    </row>
    <row r="34353" spans="1:22" ht="15" x14ac:dyDescent="0.2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  <c r="P34353"/>
      <c r="Q34353"/>
      <c r="R34353"/>
      <c r="S34353"/>
      <c r="T34353"/>
      <c r="U34353"/>
      <c r="V34353"/>
    </row>
    <row r="34354" spans="1:22" ht="15" x14ac:dyDescent="0.2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  <c r="P34354"/>
      <c r="Q34354"/>
      <c r="R34354"/>
      <c r="S34354"/>
      <c r="T34354"/>
      <c r="U34354"/>
      <c r="V34354"/>
    </row>
    <row r="34355" spans="1:22" ht="15" x14ac:dyDescent="0.2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  <c r="P34355"/>
      <c r="Q34355"/>
      <c r="R34355"/>
      <c r="S34355"/>
      <c r="T34355"/>
      <c r="U34355"/>
      <c r="V34355"/>
    </row>
    <row r="34356" spans="1:22" ht="15" x14ac:dyDescent="0.2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  <c r="P34356"/>
      <c r="Q34356"/>
      <c r="R34356"/>
      <c r="S34356"/>
      <c r="T34356"/>
      <c r="U34356"/>
      <c r="V34356"/>
    </row>
    <row r="34357" spans="1:22" ht="15" x14ac:dyDescent="0.2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  <c r="P34357"/>
      <c r="Q34357"/>
      <c r="R34357"/>
      <c r="S34357"/>
      <c r="T34357"/>
      <c r="U34357"/>
      <c r="V34357"/>
    </row>
    <row r="34358" spans="1:22" ht="15" x14ac:dyDescent="0.2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  <c r="P34358"/>
      <c r="Q34358"/>
      <c r="R34358"/>
      <c r="S34358"/>
      <c r="T34358"/>
      <c r="U34358"/>
      <c r="V34358"/>
    </row>
    <row r="34359" spans="1:22" ht="15" x14ac:dyDescent="0.2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  <c r="P34359"/>
      <c r="Q34359"/>
      <c r="R34359"/>
      <c r="S34359"/>
      <c r="T34359"/>
      <c r="U34359"/>
      <c r="V34359"/>
    </row>
    <row r="34360" spans="1:22" ht="15" x14ac:dyDescent="0.2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  <c r="P34360"/>
      <c r="Q34360"/>
      <c r="R34360"/>
      <c r="S34360"/>
      <c r="T34360"/>
      <c r="U34360"/>
      <c r="V34360"/>
    </row>
    <row r="34361" spans="1:22" ht="15" x14ac:dyDescent="0.2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  <c r="P34361"/>
      <c r="Q34361"/>
      <c r="R34361"/>
      <c r="S34361"/>
      <c r="T34361"/>
      <c r="U34361"/>
      <c r="V34361"/>
    </row>
    <row r="34362" spans="1:22" ht="15" x14ac:dyDescent="0.2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  <c r="P34362"/>
      <c r="Q34362"/>
      <c r="R34362"/>
      <c r="S34362"/>
      <c r="T34362"/>
      <c r="U34362"/>
      <c r="V34362"/>
    </row>
    <row r="34363" spans="1:22" ht="15" x14ac:dyDescent="0.2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  <c r="P34363"/>
      <c r="Q34363"/>
      <c r="R34363"/>
      <c r="S34363"/>
      <c r="T34363"/>
      <c r="U34363"/>
      <c r="V34363"/>
    </row>
    <row r="34364" spans="1:22" ht="15" x14ac:dyDescent="0.2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  <c r="P34364"/>
      <c r="Q34364"/>
      <c r="R34364"/>
      <c r="S34364"/>
      <c r="T34364"/>
      <c r="U34364"/>
      <c r="V34364"/>
    </row>
    <row r="34365" spans="1:22" ht="15" x14ac:dyDescent="0.2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  <c r="P34365"/>
      <c r="Q34365"/>
      <c r="R34365"/>
      <c r="S34365"/>
      <c r="T34365"/>
      <c r="U34365"/>
      <c r="V34365"/>
    </row>
    <row r="34366" spans="1:22" ht="15" x14ac:dyDescent="0.2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  <c r="P34366"/>
      <c r="Q34366"/>
      <c r="R34366"/>
      <c r="S34366"/>
      <c r="T34366"/>
      <c r="U34366"/>
      <c r="V34366"/>
    </row>
    <row r="34367" spans="1:22" ht="15" x14ac:dyDescent="0.2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  <c r="P34367"/>
      <c r="Q34367"/>
      <c r="R34367"/>
      <c r="S34367"/>
      <c r="T34367"/>
      <c r="U34367"/>
      <c r="V34367"/>
    </row>
    <row r="34368" spans="1:22" ht="15" x14ac:dyDescent="0.2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  <c r="P34368"/>
      <c r="Q34368"/>
      <c r="R34368"/>
      <c r="S34368"/>
      <c r="T34368"/>
      <c r="U34368"/>
      <c r="V34368"/>
    </row>
    <row r="34369" spans="1:22" ht="15" x14ac:dyDescent="0.2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  <c r="P34369"/>
      <c r="Q34369"/>
      <c r="R34369"/>
      <c r="S34369"/>
      <c r="T34369"/>
      <c r="U34369"/>
      <c r="V34369"/>
    </row>
    <row r="34370" spans="1:22" ht="15" x14ac:dyDescent="0.2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  <c r="P34370"/>
      <c r="Q34370"/>
      <c r="R34370"/>
      <c r="S34370"/>
      <c r="T34370"/>
      <c r="U34370"/>
      <c r="V34370"/>
    </row>
    <row r="34371" spans="1:22" ht="15" x14ac:dyDescent="0.2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  <c r="P34371"/>
      <c r="Q34371"/>
      <c r="R34371"/>
      <c r="S34371"/>
      <c r="T34371"/>
      <c r="U34371"/>
      <c r="V34371"/>
    </row>
    <row r="34372" spans="1:22" ht="15" x14ac:dyDescent="0.2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  <c r="P34372"/>
      <c r="Q34372"/>
      <c r="R34372"/>
      <c r="S34372"/>
      <c r="T34372"/>
      <c r="U34372"/>
      <c r="V34372"/>
    </row>
    <row r="34373" spans="1:22" ht="15" x14ac:dyDescent="0.2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  <c r="P34373"/>
      <c r="Q34373"/>
      <c r="R34373"/>
      <c r="S34373"/>
      <c r="T34373"/>
      <c r="U34373"/>
      <c r="V34373"/>
    </row>
    <row r="34374" spans="1:22" ht="15" x14ac:dyDescent="0.2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  <c r="P34374"/>
      <c r="Q34374"/>
      <c r="R34374"/>
      <c r="S34374"/>
      <c r="T34374"/>
      <c r="U34374"/>
      <c r="V34374"/>
    </row>
    <row r="34375" spans="1:22" ht="15" x14ac:dyDescent="0.2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  <c r="P34375"/>
      <c r="Q34375"/>
      <c r="R34375"/>
      <c r="S34375"/>
      <c r="T34375"/>
      <c r="U34375"/>
      <c r="V34375"/>
    </row>
    <row r="34376" spans="1:22" ht="15" x14ac:dyDescent="0.2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  <c r="P34376"/>
      <c r="Q34376"/>
      <c r="R34376"/>
      <c r="S34376"/>
      <c r="T34376"/>
      <c r="U34376"/>
      <c r="V34376"/>
    </row>
    <row r="34377" spans="1:22" ht="15" x14ac:dyDescent="0.2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  <c r="P34377"/>
      <c r="Q34377"/>
      <c r="R34377"/>
      <c r="S34377"/>
      <c r="T34377"/>
      <c r="U34377"/>
      <c r="V34377"/>
    </row>
    <row r="34378" spans="1:22" ht="15" x14ac:dyDescent="0.2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  <c r="P34378"/>
      <c r="Q34378"/>
      <c r="R34378"/>
      <c r="S34378"/>
      <c r="T34378"/>
      <c r="U34378"/>
      <c r="V34378"/>
    </row>
    <row r="34379" spans="1:22" ht="15" x14ac:dyDescent="0.2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  <c r="P34379"/>
      <c r="Q34379"/>
      <c r="R34379"/>
      <c r="S34379"/>
      <c r="T34379"/>
      <c r="U34379"/>
      <c r="V34379"/>
    </row>
    <row r="34380" spans="1:22" ht="15" x14ac:dyDescent="0.2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  <c r="P34380"/>
      <c r="Q34380"/>
      <c r="R34380"/>
      <c r="S34380"/>
      <c r="T34380"/>
      <c r="U34380"/>
      <c r="V34380"/>
    </row>
    <row r="34381" spans="1:22" ht="15" x14ac:dyDescent="0.2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  <c r="P34381"/>
      <c r="Q34381"/>
      <c r="R34381"/>
      <c r="S34381"/>
      <c r="T34381"/>
      <c r="U34381"/>
      <c r="V34381"/>
    </row>
    <row r="34382" spans="1:22" ht="15" x14ac:dyDescent="0.2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  <c r="P34382"/>
      <c r="Q34382"/>
      <c r="R34382"/>
      <c r="S34382"/>
      <c r="T34382"/>
      <c r="U34382"/>
      <c r="V34382"/>
    </row>
    <row r="34383" spans="1:22" ht="15" x14ac:dyDescent="0.2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  <c r="P34383"/>
      <c r="Q34383"/>
      <c r="R34383"/>
      <c r="S34383"/>
      <c r="T34383"/>
      <c r="U34383"/>
      <c r="V34383"/>
    </row>
    <row r="34384" spans="1:22" ht="15" x14ac:dyDescent="0.2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  <c r="P34384"/>
      <c r="Q34384"/>
      <c r="R34384"/>
      <c r="S34384"/>
      <c r="T34384"/>
      <c r="U34384"/>
      <c r="V34384"/>
    </row>
    <row r="34385" spans="1:22" ht="15" x14ac:dyDescent="0.2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  <c r="P34385"/>
      <c r="Q34385"/>
      <c r="R34385"/>
      <c r="S34385"/>
      <c r="T34385"/>
      <c r="U34385"/>
      <c r="V34385"/>
    </row>
    <row r="34386" spans="1:22" ht="15" x14ac:dyDescent="0.2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  <c r="P34386"/>
      <c r="Q34386"/>
      <c r="R34386"/>
      <c r="S34386"/>
      <c r="T34386"/>
      <c r="U34386"/>
      <c r="V34386"/>
    </row>
    <row r="34387" spans="1:22" ht="15" x14ac:dyDescent="0.2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  <c r="P34387"/>
      <c r="Q34387"/>
      <c r="R34387"/>
      <c r="S34387"/>
      <c r="T34387"/>
      <c r="U34387"/>
      <c r="V34387"/>
    </row>
    <row r="34388" spans="1:22" ht="15" x14ac:dyDescent="0.2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  <c r="P34388"/>
      <c r="Q34388"/>
      <c r="R34388"/>
      <c r="S34388"/>
      <c r="T34388"/>
      <c r="U34388"/>
      <c r="V34388"/>
    </row>
    <row r="34389" spans="1:22" ht="15" x14ac:dyDescent="0.2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  <c r="P34389"/>
      <c r="Q34389"/>
      <c r="R34389"/>
      <c r="S34389"/>
      <c r="T34389"/>
      <c r="U34389"/>
      <c r="V34389"/>
    </row>
    <row r="34390" spans="1:22" ht="15" x14ac:dyDescent="0.2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  <c r="P34390"/>
      <c r="Q34390"/>
      <c r="R34390"/>
      <c r="S34390"/>
      <c r="T34390"/>
      <c r="U34390"/>
      <c r="V34390"/>
    </row>
    <row r="34391" spans="1:22" ht="15" x14ac:dyDescent="0.2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  <c r="P34391"/>
      <c r="Q34391"/>
      <c r="R34391"/>
      <c r="S34391"/>
      <c r="T34391"/>
      <c r="U34391"/>
      <c r="V34391"/>
    </row>
    <row r="34392" spans="1:22" ht="15" x14ac:dyDescent="0.2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  <c r="P34392"/>
      <c r="Q34392"/>
      <c r="R34392"/>
      <c r="S34392"/>
      <c r="T34392"/>
      <c r="U34392"/>
      <c r="V34392"/>
    </row>
    <row r="34393" spans="1:22" ht="15" x14ac:dyDescent="0.2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  <c r="P34393"/>
      <c r="Q34393"/>
      <c r="R34393"/>
      <c r="S34393"/>
      <c r="T34393"/>
      <c r="U34393"/>
      <c r="V34393"/>
    </row>
    <row r="34394" spans="1:22" ht="15" x14ac:dyDescent="0.2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  <c r="P34394"/>
      <c r="Q34394"/>
      <c r="R34394"/>
      <c r="S34394"/>
      <c r="T34394"/>
      <c r="U34394"/>
      <c r="V34394"/>
    </row>
    <row r="34395" spans="1:22" ht="15" x14ac:dyDescent="0.2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  <c r="P34395"/>
      <c r="Q34395"/>
      <c r="R34395"/>
      <c r="S34395"/>
      <c r="T34395"/>
      <c r="U34395"/>
      <c r="V34395"/>
    </row>
    <row r="34396" spans="1:22" ht="15" x14ac:dyDescent="0.2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  <c r="P34396"/>
      <c r="Q34396"/>
      <c r="R34396"/>
      <c r="S34396"/>
      <c r="T34396"/>
      <c r="U34396"/>
      <c r="V34396"/>
    </row>
    <row r="34397" spans="1:22" ht="15" x14ac:dyDescent="0.2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  <c r="P34397"/>
      <c r="Q34397"/>
      <c r="R34397"/>
      <c r="S34397"/>
      <c r="T34397"/>
      <c r="U34397"/>
      <c r="V34397"/>
    </row>
    <row r="34398" spans="1:22" ht="15" x14ac:dyDescent="0.2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  <c r="P34398"/>
      <c r="Q34398"/>
      <c r="R34398"/>
      <c r="S34398"/>
      <c r="T34398"/>
      <c r="U34398"/>
      <c r="V34398"/>
    </row>
    <row r="34399" spans="1:22" ht="15" x14ac:dyDescent="0.2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  <c r="P34399"/>
      <c r="Q34399"/>
      <c r="R34399"/>
      <c r="S34399"/>
      <c r="T34399"/>
      <c r="U34399"/>
      <c r="V34399"/>
    </row>
    <row r="34400" spans="1:22" ht="15" x14ac:dyDescent="0.2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  <c r="P34400"/>
      <c r="Q34400"/>
      <c r="R34400"/>
      <c r="S34400"/>
      <c r="T34400"/>
      <c r="U34400"/>
      <c r="V34400"/>
    </row>
    <row r="34401" spans="1:22" ht="15" x14ac:dyDescent="0.2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  <c r="P34401"/>
      <c r="Q34401"/>
      <c r="R34401"/>
      <c r="S34401"/>
      <c r="T34401"/>
      <c r="U34401"/>
      <c r="V34401"/>
    </row>
    <row r="34402" spans="1:22" ht="15" x14ac:dyDescent="0.2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  <c r="P34402"/>
      <c r="Q34402"/>
      <c r="R34402"/>
      <c r="S34402"/>
      <c r="T34402"/>
      <c r="U34402"/>
      <c r="V34402"/>
    </row>
    <row r="34403" spans="1:22" ht="15" x14ac:dyDescent="0.2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  <c r="P34403"/>
      <c r="Q34403"/>
      <c r="R34403"/>
      <c r="S34403"/>
      <c r="T34403"/>
      <c r="U34403"/>
      <c r="V34403"/>
    </row>
    <row r="34404" spans="1:22" ht="15" x14ac:dyDescent="0.2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  <c r="P34404"/>
      <c r="Q34404"/>
      <c r="R34404"/>
      <c r="S34404"/>
      <c r="T34404"/>
      <c r="U34404"/>
      <c r="V34404"/>
    </row>
    <row r="34405" spans="1:22" ht="15" x14ac:dyDescent="0.2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  <c r="P34405"/>
      <c r="Q34405"/>
      <c r="R34405"/>
      <c r="S34405"/>
      <c r="T34405"/>
      <c r="U34405"/>
      <c r="V34405"/>
    </row>
    <row r="34406" spans="1:22" ht="15" x14ac:dyDescent="0.2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  <c r="P34406"/>
      <c r="Q34406"/>
      <c r="R34406"/>
      <c r="S34406"/>
      <c r="T34406"/>
      <c r="U34406"/>
      <c r="V34406"/>
    </row>
    <row r="34407" spans="1:22" ht="15" x14ac:dyDescent="0.2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  <c r="P34407"/>
      <c r="Q34407"/>
      <c r="R34407"/>
      <c r="S34407"/>
      <c r="T34407"/>
      <c r="U34407"/>
      <c r="V34407"/>
    </row>
    <row r="34408" spans="1:22" ht="15" x14ac:dyDescent="0.2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  <c r="P34408"/>
      <c r="Q34408"/>
      <c r="R34408"/>
      <c r="S34408"/>
      <c r="T34408"/>
      <c r="U34408"/>
      <c r="V34408"/>
    </row>
    <row r="34409" spans="1:22" ht="15" x14ac:dyDescent="0.2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  <c r="P34409"/>
      <c r="Q34409"/>
      <c r="R34409"/>
      <c r="S34409"/>
      <c r="T34409"/>
      <c r="U34409"/>
      <c r="V34409"/>
    </row>
    <row r="34410" spans="1:22" ht="15" x14ac:dyDescent="0.2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  <c r="P34410"/>
      <c r="Q34410"/>
      <c r="R34410"/>
      <c r="S34410"/>
      <c r="T34410"/>
      <c r="U34410"/>
      <c r="V34410"/>
    </row>
    <row r="34411" spans="1:22" ht="15" x14ac:dyDescent="0.2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  <c r="P34411"/>
      <c r="Q34411"/>
      <c r="R34411"/>
      <c r="S34411"/>
      <c r="T34411"/>
      <c r="U34411"/>
      <c r="V34411"/>
    </row>
    <row r="34412" spans="1:22" ht="15" x14ac:dyDescent="0.2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  <c r="P34412"/>
      <c r="Q34412"/>
      <c r="R34412"/>
      <c r="S34412"/>
      <c r="T34412"/>
      <c r="U34412"/>
      <c r="V34412"/>
    </row>
    <row r="34413" spans="1:22" ht="15" x14ac:dyDescent="0.2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  <c r="P34413"/>
      <c r="Q34413"/>
      <c r="R34413"/>
      <c r="S34413"/>
      <c r="T34413"/>
      <c r="U34413"/>
      <c r="V34413"/>
    </row>
    <row r="34414" spans="1:22" ht="15" x14ac:dyDescent="0.2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  <c r="P34414"/>
      <c r="Q34414"/>
      <c r="R34414"/>
      <c r="S34414"/>
      <c r="T34414"/>
      <c r="U34414"/>
      <c r="V34414"/>
    </row>
    <row r="34415" spans="1:22" ht="15" x14ac:dyDescent="0.2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  <c r="P34415"/>
      <c r="Q34415"/>
      <c r="R34415"/>
      <c r="S34415"/>
      <c r="T34415"/>
      <c r="U34415"/>
      <c r="V34415"/>
    </row>
    <row r="34416" spans="1:22" ht="15" x14ac:dyDescent="0.2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  <c r="P34416"/>
      <c r="Q34416"/>
      <c r="R34416"/>
      <c r="S34416"/>
      <c r="T34416"/>
      <c r="U34416"/>
      <c r="V34416"/>
    </row>
    <row r="34417" spans="1:22" ht="15" x14ac:dyDescent="0.2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  <c r="P34417"/>
      <c r="Q34417"/>
      <c r="R34417"/>
      <c r="S34417"/>
      <c r="T34417"/>
      <c r="U34417"/>
      <c r="V34417"/>
    </row>
    <row r="34418" spans="1:22" ht="15" x14ac:dyDescent="0.2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  <c r="P34418"/>
      <c r="Q34418"/>
      <c r="R34418"/>
      <c r="S34418"/>
      <c r="T34418"/>
      <c r="U34418"/>
      <c r="V34418"/>
    </row>
    <row r="34419" spans="1:22" ht="15" x14ac:dyDescent="0.2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  <c r="P34419"/>
      <c r="Q34419"/>
      <c r="R34419"/>
      <c r="S34419"/>
      <c r="T34419"/>
      <c r="U34419"/>
      <c r="V34419"/>
    </row>
    <row r="34420" spans="1:22" ht="15" x14ac:dyDescent="0.2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  <c r="P34420"/>
      <c r="Q34420"/>
      <c r="R34420"/>
      <c r="S34420"/>
      <c r="T34420"/>
      <c r="U34420"/>
      <c r="V34420"/>
    </row>
    <row r="34421" spans="1:22" ht="15" x14ac:dyDescent="0.2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  <c r="P34421"/>
      <c r="Q34421"/>
      <c r="R34421"/>
      <c r="S34421"/>
      <c r="T34421"/>
      <c r="U34421"/>
      <c r="V34421"/>
    </row>
    <row r="34422" spans="1:22" ht="15" x14ac:dyDescent="0.2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  <c r="P34422"/>
      <c r="Q34422"/>
      <c r="R34422"/>
      <c r="S34422"/>
      <c r="T34422"/>
      <c r="U34422"/>
      <c r="V34422"/>
    </row>
    <row r="34423" spans="1:22" ht="15" x14ac:dyDescent="0.2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  <c r="P34423"/>
      <c r="Q34423"/>
      <c r="R34423"/>
      <c r="S34423"/>
      <c r="T34423"/>
      <c r="U34423"/>
      <c r="V34423"/>
    </row>
    <row r="34424" spans="1:22" ht="15" x14ac:dyDescent="0.2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  <c r="P34424"/>
      <c r="Q34424"/>
      <c r="R34424"/>
      <c r="S34424"/>
      <c r="T34424"/>
      <c r="U34424"/>
      <c r="V34424"/>
    </row>
    <row r="34425" spans="1:22" ht="15" x14ac:dyDescent="0.2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  <c r="P34425"/>
      <c r="Q34425"/>
      <c r="R34425"/>
      <c r="S34425"/>
      <c r="T34425"/>
      <c r="U34425"/>
      <c r="V34425"/>
    </row>
    <row r="34426" spans="1:22" ht="15" x14ac:dyDescent="0.2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  <c r="P34426"/>
      <c r="Q34426"/>
      <c r="R34426"/>
      <c r="S34426"/>
      <c r="T34426"/>
      <c r="U34426"/>
      <c r="V34426"/>
    </row>
    <row r="34427" spans="1:22" ht="15" x14ac:dyDescent="0.2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  <c r="P34427"/>
      <c r="Q34427"/>
      <c r="R34427"/>
      <c r="S34427"/>
      <c r="T34427"/>
      <c r="U34427"/>
      <c r="V34427"/>
    </row>
    <row r="34428" spans="1:22" ht="15" x14ac:dyDescent="0.2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  <c r="P34428"/>
      <c r="Q34428"/>
      <c r="R34428"/>
      <c r="S34428"/>
      <c r="T34428"/>
      <c r="U34428"/>
      <c r="V34428"/>
    </row>
    <row r="34429" spans="1:22" ht="15" x14ac:dyDescent="0.2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  <c r="P34429"/>
      <c r="Q34429"/>
      <c r="R34429"/>
      <c r="S34429"/>
      <c r="T34429"/>
      <c r="U34429"/>
      <c r="V34429"/>
    </row>
    <row r="34430" spans="1:22" ht="15" x14ac:dyDescent="0.2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  <c r="P34430"/>
      <c r="Q34430"/>
      <c r="R34430"/>
      <c r="S34430"/>
      <c r="T34430"/>
      <c r="U34430"/>
      <c r="V34430"/>
    </row>
    <row r="34431" spans="1:22" ht="15" x14ac:dyDescent="0.2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  <c r="P34431"/>
      <c r="Q34431"/>
      <c r="R34431"/>
      <c r="S34431"/>
      <c r="T34431"/>
      <c r="U34431"/>
      <c r="V34431"/>
    </row>
    <row r="34432" spans="1:22" ht="15" x14ac:dyDescent="0.2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  <c r="P34432"/>
      <c r="Q34432"/>
      <c r="R34432"/>
      <c r="S34432"/>
      <c r="T34432"/>
      <c r="U34432"/>
      <c r="V34432"/>
    </row>
    <row r="34433" spans="1:22" ht="15" x14ac:dyDescent="0.2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  <c r="P34433"/>
      <c r="Q34433"/>
      <c r="R34433"/>
      <c r="S34433"/>
      <c r="T34433"/>
      <c r="U34433"/>
      <c r="V34433"/>
    </row>
    <row r="34434" spans="1:22" ht="15" x14ac:dyDescent="0.2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  <c r="P34434"/>
      <c r="Q34434"/>
      <c r="R34434"/>
      <c r="S34434"/>
      <c r="T34434"/>
      <c r="U34434"/>
      <c r="V34434"/>
    </row>
    <row r="34435" spans="1:22" ht="15" x14ac:dyDescent="0.2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  <c r="P34435"/>
      <c r="Q34435"/>
      <c r="R34435"/>
      <c r="S34435"/>
      <c r="T34435"/>
      <c r="U34435"/>
      <c r="V34435"/>
    </row>
    <row r="34436" spans="1:22" ht="15" x14ac:dyDescent="0.2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  <c r="P34436"/>
      <c r="Q34436"/>
      <c r="R34436"/>
      <c r="S34436"/>
      <c r="T34436"/>
      <c r="U34436"/>
      <c r="V34436"/>
    </row>
    <row r="34437" spans="1:22" ht="15" x14ac:dyDescent="0.2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  <c r="P34437"/>
      <c r="Q34437"/>
      <c r="R34437"/>
      <c r="S34437"/>
      <c r="T34437"/>
      <c r="U34437"/>
      <c r="V34437"/>
    </row>
    <row r="34438" spans="1:22" ht="15" x14ac:dyDescent="0.2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  <c r="P34438"/>
      <c r="Q34438"/>
      <c r="R34438"/>
      <c r="S34438"/>
      <c r="T34438"/>
      <c r="U34438"/>
      <c r="V34438"/>
    </row>
    <row r="34439" spans="1:22" ht="15" x14ac:dyDescent="0.2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  <c r="P34439"/>
      <c r="Q34439"/>
      <c r="R34439"/>
      <c r="S34439"/>
      <c r="T34439"/>
      <c r="U34439"/>
      <c r="V34439"/>
    </row>
    <row r="34440" spans="1:22" ht="15" x14ac:dyDescent="0.2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  <c r="P34440"/>
      <c r="Q34440"/>
      <c r="R34440"/>
      <c r="S34440"/>
      <c r="T34440"/>
      <c r="U34440"/>
      <c r="V34440"/>
    </row>
    <row r="34441" spans="1:22" ht="15" x14ac:dyDescent="0.2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  <c r="P34441"/>
      <c r="Q34441"/>
      <c r="R34441"/>
      <c r="S34441"/>
      <c r="T34441"/>
      <c r="U34441"/>
      <c r="V34441"/>
    </row>
    <row r="34442" spans="1:22" ht="15" x14ac:dyDescent="0.2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  <c r="P34442"/>
      <c r="Q34442"/>
      <c r="R34442"/>
      <c r="S34442"/>
      <c r="T34442"/>
      <c r="U34442"/>
      <c r="V34442"/>
    </row>
    <row r="34443" spans="1:22" ht="15" x14ac:dyDescent="0.2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  <c r="P34443"/>
      <c r="Q34443"/>
      <c r="R34443"/>
      <c r="S34443"/>
      <c r="T34443"/>
      <c r="U34443"/>
      <c r="V34443"/>
    </row>
    <row r="34444" spans="1:22" ht="15" x14ac:dyDescent="0.2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  <c r="P34444"/>
      <c r="Q34444"/>
      <c r="R34444"/>
      <c r="S34444"/>
      <c r="T34444"/>
      <c r="U34444"/>
      <c r="V34444"/>
    </row>
    <row r="34445" spans="1:22" ht="15" x14ac:dyDescent="0.2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  <c r="P34445"/>
      <c r="Q34445"/>
      <c r="R34445"/>
      <c r="S34445"/>
      <c r="T34445"/>
      <c r="U34445"/>
      <c r="V34445"/>
    </row>
    <row r="34446" spans="1:22" ht="15" x14ac:dyDescent="0.2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  <c r="P34446"/>
      <c r="Q34446"/>
      <c r="R34446"/>
      <c r="S34446"/>
      <c r="T34446"/>
      <c r="U34446"/>
      <c r="V34446"/>
    </row>
    <row r="34447" spans="1:22" ht="15" x14ac:dyDescent="0.2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  <c r="P34447"/>
      <c r="Q34447"/>
      <c r="R34447"/>
      <c r="S34447"/>
      <c r="T34447"/>
      <c r="U34447"/>
      <c r="V34447"/>
    </row>
    <row r="34448" spans="1:22" ht="15" x14ac:dyDescent="0.2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  <c r="P34448"/>
      <c r="Q34448"/>
      <c r="R34448"/>
      <c r="S34448"/>
      <c r="T34448"/>
      <c r="U34448"/>
      <c r="V34448"/>
    </row>
    <row r="34449" spans="1:22" ht="15" x14ac:dyDescent="0.2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  <c r="P34449"/>
      <c r="Q34449"/>
      <c r="R34449"/>
      <c r="S34449"/>
      <c r="T34449"/>
      <c r="U34449"/>
      <c r="V34449"/>
    </row>
    <row r="34450" spans="1:22" ht="15" x14ac:dyDescent="0.2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  <c r="P34450"/>
      <c r="Q34450"/>
      <c r="R34450"/>
      <c r="S34450"/>
      <c r="T34450"/>
      <c r="U34450"/>
      <c r="V34450"/>
    </row>
    <row r="34451" spans="1:22" ht="15" x14ac:dyDescent="0.2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  <c r="P34451"/>
      <c r="Q34451"/>
      <c r="R34451"/>
      <c r="S34451"/>
      <c r="T34451"/>
      <c r="U34451"/>
      <c r="V34451"/>
    </row>
    <row r="34452" spans="1:22" ht="15" x14ac:dyDescent="0.2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  <c r="P34452"/>
      <c r="Q34452"/>
      <c r="R34452"/>
      <c r="S34452"/>
      <c r="T34452"/>
      <c r="U34452"/>
      <c r="V34452"/>
    </row>
    <row r="34453" spans="1:22" ht="15" x14ac:dyDescent="0.2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  <c r="P34453"/>
      <c r="Q34453"/>
      <c r="R34453"/>
      <c r="S34453"/>
      <c r="T34453"/>
      <c r="U34453"/>
      <c r="V34453"/>
    </row>
    <row r="34454" spans="1:22" ht="15" x14ac:dyDescent="0.2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  <c r="P34454"/>
      <c r="Q34454"/>
      <c r="R34454"/>
      <c r="S34454"/>
      <c r="T34454"/>
      <c r="U34454"/>
      <c r="V34454"/>
    </row>
    <row r="34455" spans="1:22" ht="15" x14ac:dyDescent="0.2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  <c r="P34455"/>
      <c r="Q34455"/>
      <c r="R34455"/>
      <c r="S34455"/>
      <c r="T34455"/>
      <c r="U34455"/>
      <c r="V34455"/>
    </row>
    <row r="34456" spans="1:22" ht="15" x14ac:dyDescent="0.2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  <c r="P34456"/>
      <c r="Q34456"/>
      <c r="R34456"/>
      <c r="S34456"/>
      <c r="T34456"/>
      <c r="U34456"/>
      <c r="V34456"/>
    </row>
    <row r="34457" spans="1:22" ht="15" x14ac:dyDescent="0.2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  <c r="P34457"/>
      <c r="Q34457"/>
      <c r="R34457"/>
      <c r="S34457"/>
      <c r="T34457"/>
      <c r="U34457"/>
      <c r="V34457"/>
    </row>
    <row r="34458" spans="1:22" ht="15" x14ac:dyDescent="0.2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  <c r="P34458"/>
      <c r="Q34458"/>
      <c r="R34458"/>
      <c r="S34458"/>
      <c r="T34458"/>
      <c r="U34458"/>
      <c r="V34458"/>
    </row>
    <row r="34459" spans="1:22" ht="15" x14ac:dyDescent="0.2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  <c r="P34459"/>
      <c r="Q34459"/>
      <c r="R34459"/>
      <c r="S34459"/>
      <c r="T34459"/>
      <c r="U34459"/>
      <c r="V34459"/>
    </row>
    <row r="34460" spans="1:22" ht="15" x14ac:dyDescent="0.2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  <c r="P34460"/>
      <c r="Q34460"/>
      <c r="R34460"/>
      <c r="S34460"/>
      <c r="T34460"/>
      <c r="U34460"/>
      <c r="V34460"/>
    </row>
    <row r="34461" spans="1:22" ht="15" x14ac:dyDescent="0.2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  <c r="P34461"/>
      <c r="Q34461"/>
      <c r="R34461"/>
      <c r="S34461"/>
      <c r="T34461"/>
      <c r="U34461"/>
      <c r="V34461"/>
    </row>
    <row r="34462" spans="1:22" ht="15" x14ac:dyDescent="0.2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  <c r="P34462"/>
      <c r="Q34462"/>
      <c r="R34462"/>
      <c r="S34462"/>
      <c r="T34462"/>
      <c r="U34462"/>
      <c r="V34462"/>
    </row>
    <row r="34463" spans="1:22" ht="15" x14ac:dyDescent="0.2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  <c r="P34463"/>
      <c r="Q34463"/>
      <c r="R34463"/>
      <c r="S34463"/>
      <c r="T34463"/>
      <c r="U34463"/>
      <c r="V34463"/>
    </row>
    <row r="34464" spans="1:22" ht="15" x14ac:dyDescent="0.2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  <c r="P34464"/>
      <c r="Q34464"/>
      <c r="R34464"/>
      <c r="S34464"/>
      <c r="T34464"/>
      <c r="U34464"/>
      <c r="V34464"/>
    </row>
    <row r="34465" spans="1:22" ht="15" x14ac:dyDescent="0.2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  <c r="P34465"/>
      <c r="Q34465"/>
      <c r="R34465"/>
      <c r="S34465"/>
      <c r="T34465"/>
      <c r="U34465"/>
      <c r="V34465"/>
    </row>
    <row r="34466" spans="1:22" ht="15" x14ac:dyDescent="0.2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  <c r="P34466"/>
      <c r="Q34466"/>
      <c r="R34466"/>
      <c r="S34466"/>
      <c r="T34466"/>
      <c r="U34466"/>
      <c r="V34466"/>
    </row>
    <row r="34467" spans="1:22" ht="15" x14ac:dyDescent="0.2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  <c r="P34467"/>
      <c r="Q34467"/>
      <c r="R34467"/>
      <c r="S34467"/>
      <c r="T34467"/>
      <c r="U34467"/>
      <c r="V34467"/>
    </row>
    <row r="34468" spans="1:22" ht="15" x14ac:dyDescent="0.2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  <c r="P34468"/>
      <c r="Q34468"/>
      <c r="R34468"/>
      <c r="S34468"/>
      <c r="T34468"/>
      <c r="U34468"/>
      <c r="V34468"/>
    </row>
    <row r="34469" spans="1:22" ht="15" x14ac:dyDescent="0.2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  <c r="P34469"/>
      <c r="Q34469"/>
      <c r="R34469"/>
      <c r="S34469"/>
      <c r="T34469"/>
      <c r="U34469"/>
      <c r="V34469"/>
    </row>
    <row r="34470" spans="1:22" ht="15" x14ac:dyDescent="0.2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  <c r="P34470"/>
      <c r="Q34470"/>
      <c r="R34470"/>
      <c r="S34470"/>
      <c r="T34470"/>
      <c r="U34470"/>
      <c r="V34470"/>
    </row>
    <row r="34471" spans="1:22" ht="15" x14ac:dyDescent="0.2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  <c r="P34471"/>
      <c r="Q34471"/>
      <c r="R34471"/>
      <c r="S34471"/>
      <c r="T34471"/>
      <c r="U34471"/>
      <c r="V34471"/>
    </row>
    <row r="34472" spans="1:22" ht="15" x14ac:dyDescent="0.2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  <c r="P34472"/>
      <c r="Q34472"/>
      <c r="R34472"/>
      <c r="S34472"/>
      <c r="T34472"/>
      <c r="U34472"/>
      <c r="V34472"/>
    </row>
    <row r="34473" spans="1:22" ht="15" x14ac:dyDescent="0.2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  <c r="P34473"/>
      <c r="Q34473"/>
      <c r="R34473"/>
      <c r="S34473"/>
      <c r="T34473"/>
      <c r="U34473"/>
      <c r="V34473"/>
    </row>
    <row r="34474" spans="1:22" ht="15" x14ac:dyDescent="0.2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  <c r="P34474"/>
      <c r="Q34474"/>
      <c r="R34474"/>
      <c r="S34474"/>
      <c r="T34474"/>
      <c r="U34474"/>
      <c r="V34474"/>
    </row>
    <row r="34475" spans="1:22" ht="15" x14ac:dyDescent="0.2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  <c r="P34475"/>
      <c r="Q34475"/>
      <c r="R34475"/>
      <c r="S34475"/>
      <c r="T34475"/>
      <c r="U34475"/>
      <c r="V34475"/>
    </row>
    <row r="34476" spans="1:22" ht="15" x14ac:dyDescent="0.2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  <c r="P34476"/>
      <c r="Q34476"/>
      <c r="R34476"/>
      <c r="S34476"/>
      <c r="T34476"/>
      <c r="U34476"/>
      <c r="V34476"/>
    </row>
    <row r="34477" spans="1:22" ht="15" x14ac:dyDescent="0.2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  <c r="P34477"/>
      <c r="Q34477"/>
      <c r="R34477"/>
      <c r="S34477"/>
      <c r="T34477"/>
      <c r="U34477"/>
      <c r="V34477"/>
    </row>
    <row r="34478" spans="1:22" ht="15" x14ac:dyDescent="0.2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  <c r="P34478"/>
      <c r="Q34478"/>
      <c r="R34478"/>
      <c r="S34478"/>
      <c r="T34478"/>
      <c r="U34478"/>
      <c r="V34478"/>
    </row>
    <row r="34479" spans="1:22" ht="15" x14ac:dyDescent="0.2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  <c r="P34479"/>
      <c r="Q34479"/>
      <c r="R34479"/>
      <c r="S34479"/>
      <c r="T34479"/>
      <c r="U34479"/>
      <c r="V34479"/>
    </row>
    <row r="34480" spans="1:22" ht="15" x14ac:dyDescent="0.2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  <c r="P34480"/>
      <c r="Q34480"/>
      <c r="R34480"/>
      <c r="S34480"/>
      <c r="T34480"/>
      <c r="U34480"/>
      <c r="V34480"/>
    </row>
    <row r="34481" spans="1:22" ht="15" x14ac:dyDescent="0.2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  <c r="P34481"/>
      <c r="Q34481"/>
      <c r="R34481"/>
      <c r="S34481"/>
      <c r="T34481"/>
      <c r="U34481"/>
      <c r="V34481"/>
    </row>
    <row r="34482" spans="1:22" ht="15" x14ac:dyDescent="0.2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  <c r="P34482"/>
      <c r="Q34482"/>
      <c r="R34482"/>
      <c r="S34482"/>
      <c r="T34482"/>
      <c r="U34482"/>
      <c r="V34482"/>
    </row>
    <row r="34483" spans="1:22" ht="15" x14ac:dyDescent="0.2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  <c r="P34483"/>
      <c r="Q34483"/>
      <c r="R34483"/>
      <c r="S34483"/>
      <c r="T34483"/>
      <c r="U34483"/>
      <c r="V34483"/>
    </row>
    <row r="34484" spans="1:22" ht="15" x14ac:dyDescent="0.2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  <c r="P34484"/>
      <c r="Q34484"/>
      <c r="R34484"/>
      <c r="S34484"/>
      <c r="T34484"/>
      <c r="U34484"/>
      <c r="V34484"/>
    </row>
    <row r="34485" spans="1:22" ht="15" x14ac:dyDescent="0.2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  <c r="P34485"/>
      <c r="Q34485"/>
      <c r="R34485"/>
      <c r="S34485"/>
      <c r="T34485"/>
      <c r="U34485"/>
      <c r="V34485"/>
    </row>
    <row r="34486" spans="1:22" ht="15" x14ac:dyDescent="0.2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  <c r="P34486"/>
      <c r="Q34486"/>
      <c r="R34486"/>
      <c r="S34486"/>
      <c r="T34486"/>
      <c r="U34486"/>
      <c r="V34486"/>
    </row>
    <row r="34487" spans="1:22" ht="15" x14ac:dyDescent="0.2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  <c r="P34487"/>
      <c r="Q34487"/>
      <c r="R34487"/>
      <c r="S34487"/>
      <c r="T34487"/>
      <c r="U34487"/>
      <c r="V34487"/>
    </row>
    <row r="34488" spans="1:22" ht="15" x14ac:dyDescent="0.2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  <c r="P34488"/>
      <c r="Q34488"/>
      <c r="R34488"/>
      <c r="S34488"/>
      <c r="T34488"/>
      <c r="U34488"/>
      <c r="V34488"/>
    </row>
    <row r="34489" spans="1:22" ht="15" x14ac:dyDescent="0.2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  <c r="P34489"/>
      <c r="Q34489"/>
      <c r="R34489"/>
      <c r="S34489"/>
      <c r="T34489"/>
      <c r="U34489"/>
      <c r="V34489"/>
    </row>
    <row r="34490" spans="1:22" ht="15" x14ac:dyDescent="0.2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  <c r="P34490"/>
      <c r="Q34490"/>
      <c r="R34490"/>
      <c r="S34490"/>
      <c r="T34490"/>
      <c r="U34490"/>
      <c r="V34490"/>
    </row>
    <row r="34491" spans="1:22" ht="15" x14ac:dyDescent="0.2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  <c r="P34491"/>
      <c r="Q34491"/>
      <c r="R34491"/>
      <c r="S34491"/>
      <c r="T34491"/>
      <c r="U34491"/>
      <c r="V34491"/>
    </row>
    <row r="34492" spans="1:22" ht="15" x14ac:dyDescent="0.2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  <c r="P34492"/>
      <c r="Q34492"/>
      <c r="R34492"/>
      <c r="S34492"/>
      <c r="T34492"/>
      <c r="U34492"/>
      <c r="V34492"/>
    </row>
    <row r="34493" spans="1:22" ht="15" x14ac:dyDescent="0.2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  <c r="P34493"/>
      <c r="Q34493"/>
      <c r="R34493"/>
      <c r="S34493"/>
      <c r="T34493"/>
      <c r="U34493"/>
      <c r="V34493"/>
    </row>
    <row r="34494" spans="1:22" ht="15" x14ac:dyDescent="0.2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  <c r="P34494"/>
      <c r="Q34494"/>
      <c r="R34494"/>
      <c r="S34494"/>
      <c r="T34494"/>
      <c r="U34494"/>
      <c r="V34494"/>
    </row>
    <row r="34495" spans="1:22" ht="15" x14ac:dyDescent="0.2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  <c r="P34495"/>
      <c r="Q34495"/>
      <c r="R34495"/>
      <c r="S34495"/>
      <c r="T34495"/>
      <c r="U34495"/>
      <c r="V34495"/>
    </row>
    <row r="34496" spans="1:22" ht="15" x14ac:dyDescent="0.2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  <c r="P34496"/>
      <c r="Q34496"/>
      <c r="R34496"/>
      <c r="S34496"/>
      <c r="T34496"/>
      <c r="U34496"/>
      <c r="V34496"/>
    </row>
    <row r="34497" spans="1:22" ht="15" x14ac:dyDescent="0.2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  <c r="P34497"/>
      <c r="Q34497"/>
      <c r="R34497"/>
      <c r="S34497"/>
      <c r="T34497"/>
      <c r="U34497"/>
      <c r="V34497"/>
    </row>
    <row r="34498" spans="1:22" ht="15" x14ac:dyDescent="0.2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  <c r="P34498"/>
      <c r="Q34498"/>
      <c r="R34498"/>
      <c r="S34498"/>
      <c r="T34498"/>
      <c r="U34498"/>
      <c r="V34498"/>
    </row>
    <row r="34499" spans="1:22" ht="15" x14ac:dyDescent="0.2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  <c r="P34499"/>
      <c r="Q34499"/>
      <c r="R34499"/>
      <c r="S34499"/>
      <c r="T34499"/>
      <c r="U34499"/>
      <c r="V34499"/>
    </row>
    <row r="34500" spans="1:22" ht="15" x14ac:dyDescent="0.2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  <c r="P34500"/>
      <c r="Q34500"/>
      <c r="R34500"/>
      <c r="S34500"/>
      <c r="T34500"/>
      <c r="U34500"/>
      <c r="V34500"/>
    </row>
    <row r="34501" spans="1:22" ht="15" x14ac:dyDescent="0.2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  <c r="P34501"/>
      <c r="Q34501"/>
      <c r="R34501"/>
      <c r="S34501"/>
      <c r="T34501"/>
      <c r="U34501"/>
      <c r="V34501"/>
    </row>
    <row r="34502" spans="1:22" ht="15" x14ac:dyDescent="0.2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  <c r="P34502"/>
      <c r="Q34502"/>
      <c r="R34502"/>
      <c r="S34502"/>
      <c r="T34502"/>
      <c r="U34502"/>
      <c r="V34502"/>
    </row>
    <row r="34503" spans="1:22" ht="15" x14ac:dyDescent="0.2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  <c r="P34503"/>
      <c r="Q34503"/>
      <c r="R34503"/>
      <c r="S34503"/>
      <c r="T34503"/>
      <c r="U34503"/>
      <c r="V34503"/>
    </row>
    <row r="34504" spans="1:22" ht="15" x14ac:dyDescent="0.2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  <c r="P34504"/>
      <c r="Q34504"/>
      <c r="R34504"/>
      <c r="S34504"/>
      <c r="T34504"/>
      <c r="U34504"/>
      <c r="V34504"/>
    </row>
    <row r="34505" spans="1:22" ht="15" x14ac:dyDescent="0.2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  <c r="P34505"/>
      <c r="Q34505"/>
      <c r="R34505"/>
      <c r="S34505"/>
      <c r="T34505"/>
      <c r="U34505"/>
      <c r="V34505"/>
    </row>
    <row r="34506" spans="1:22" ht="15" x14ac:dyDescent="0.2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  <c r="P34506"/>
      <c r="Q34506"/>
      <c r="R34506"/>
      <c r="S34506"/>
      <c r="T34506"/>
      <c r="U34506"/>
      <c r="V34506"/>
    </row>
    <row r="34507" spans="1:22" ht="15" x14ac:dyDescent="0.2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  <c r="P34507"/>
      <c r="Q34507"/>
      <c r="R34507"/>
      <c r="S34507"/>
      <c r="T34507"/>
      <c r="U34507"/>
      <c r="V34507"/>
    </row>
    <row r="34508" spans="1:22" ht="15" x14ac:dyDescent="0.2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  <c r="P34508"/>
      <c r="Q34508"/>
      <c r="R34508"/>
      <c r="S34508"/>
      <c r="T34508"/>
      <c r="U34508"/>
      <c r="V34508"/>
    </row>
    <row r="34509" spans="1:22" ht="15" x14ac:dyDescent="0.2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  <c r="P34509"/>
      <c r="Q34509"/>
      <c r="R34509"/>
      <c r="S34509"/>
      <c r="T34509"/>
      <c r="U34509"/>
      <c r="V34509"/>
    </row>
    <row r="34510" spans="1:22" ht="15" x14ac:dyDescent="0.2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  <c r="P34510"/>
      <c r="Q34510"/>
      <c r="R34510"/>
      <c r="S34510"/>
      <c r="T34510"/>
      <c r="U34510"/>
      <c r="V34510"/>
    </row>
    <row r="34511" spans="1:22" ht="15" x14ac:dyDescent="0.2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  <c r="P34511"/>
      <c r="Q34511"/>
      <c r="R34511"/>
      <c r="S34511"/>
      <c r="T34511"/>
      <c r="U34511"/>
      <c r="V34511"/>
    </row>
    <row r="34512" spans="1:22" ht="15" x14ac:dyDescent="0.2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  <c r="P34512"/>
      <c r="Q34512"/>
      <c r="R34512"/>
      <c r="S34512"/>
      <c r="T34512"/>
      <c r="U34512"/>
      <c r="V34512"/>
    </row>
    <row r="34513" spans="1:22" ht="15" x14ac:dyDescent="0.2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  <c r="P34513"/>
      <c r="Q34513"/>
      <c r="R34513"/>
      <c r="S34513"/>
      <c r="T34513"/>
      <c r="U34513"/>
      <c r="V34513"/>
    </row>
    <row r="34514" spans="1:22" ht="15" x14ac:dyDescent="0.2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  <c r="P34514"/>
      <c r="Q34514"/>
      <c r="R34514"/>
      <c r="S34514"/>
      <c r="T34514"/>
      <c r="U34514"/>
      <c r="V34514"/>
    </row>
    <row r="34515" spans="1:22" ht="15" x14ac:dyDescent="0.2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  <c r="P34515"/>
      <c r="Q34515"/>
      <c r="R34515"/>
      <c r="S34515"/>
      <c r="T34515"/>
      <c r="U34515"/>
      <c r="V34515"/>
    </row>
    <row r="34516" spans="1:22" ht="15" x14ac:dyDescent="0.2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  <c r="P34516"/>
      <c r="Q34516"/>
      <c r="R34516"/>
      <c r="S34516"/>
      <c r="T34516"/>
      <c r="U34516"/>
      <c r="V34516"/>
    </row>
    <row r="34517" spans="1:22" ht="15" x14ac:dyDescent="0.2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  <c r="P34517"/>
      <c r="Q34517"/>
      <c r="R34517"/>
      <c r="S34517"/>
      <c r="T34517"/>
      <c r="U34517"/>
      <c r="V34517"/>
    </row>
    <row r="34518" spans="1:22" ht="15" x14ac:dyDescent="0.2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  <c r="P34518"/>
      <c r="Q34518"/>
      <c r="R34518"/>
      <c r="S34518"/>
      <c r="T34518"/>
      <c r="U34518"/>
      <c r="V34518"/>
    </row>
    <row r="34519" spans="1:22" ht="15" x14ac:dyDescent="0.2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  <c r="P34519"/>
      <c r="Q34519"/>
      <c r="R34519"/>
      <c r="S34519"/>
      <c r="T34519"/>
      <c r="U34519"/>
      <c r="V34519"/>
    </row>
    <row r="34520" spans="1:22" ht="15" x14ac:dyDescent="0.2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  <c r="P34520"/>
      <c r="Q34520"/>
      <c r="R34520"/>
      <c r="S34520"/>
      <c r="T34520"/>
      <c r="U34520"/>
      <c r="V34520"/>
    </row>
    <row r="34521" spans="1:22" ht="15" x14ac:dyDescent="0.2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  <c r="P34521"/>
      <c r="Q34521"/>
      <c r="R34521"/>
      <c r="S34521"/>
      <c r="T34521"/>
      <c r="U34521"/>
      <c r="V34521"/>
    </row>
    <row r="34522" spans="1:22" ht="15" x14ac:dyDescent="0.2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  <c r="P34522"/>
      <c r="Q34522"/>
      <c r="R34522"/>
      <c r="S34522"/>
      <c r="T34522"/>
      <c r="U34522"/>
      <c r="V34522"/>
    </row>
    <row r="34523" spans="1:22" ht="15" x14ac:dyDescent="0.2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  <c r="P34523"/>
      <c r="Q34523"/>
      <c r="R34523"/>
      <c r="S34523"/>
      <c r="T34523"/>
      <c r="U34523"/>
      <c r="V34523"/>
    </row>
    <row r="34524" spans="1:22" ht="15" x14ac:dyDescent="0.2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  <c r="P34524"/>
      <c r="Q34524"/>
      <c r="R34524"/>
      <c r="S34524"/>
      <c r="T34524"/>
      <c r="U34524"/>
      <c r="V34524"/>
    </row>
    <row r="34525" spans="1:22" ht="15" x14ac:dyDescent="0.2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  <c r="P34525"/>
      <c r="Q34525"/>
      <c r="R34525"/>
      <c r="S34525"/>
      <c r="T34525"/>
      <c r="U34525"/>
      <c r="V34525"/>
    </row>
    <row r="34526" spans="1:22" ht="15" x14ac:dyDescent="0.2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  <c r="P34526"/>
      <c r="Q34526"/>
      <c r="R34526"/>
      <c r="S34526"/>
      <c r="T34526"/>
      <c r="U34526"/>
      <c r="V34526"/>
    </row>
    <row r="34527" spans="1:22" ht="15" x14ac:dyDescent="0.2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  <c r="P34527"/>
      <c r="Q34527"/>
      <c r="R34527"/>
      <c r="S34527"/>
      <c r="T34527"/>
      <c r="U34527"/>
      <c r="V34527"/>
    </row>
    <row r="34528" spans="1:22" ht="15" x14ac:dyDescent="0.2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  <c r="P34528"/>
      <c r="Q34528"/>
      <c r="R34528"/>
      <c r="S34528"/>
      <c r="T34528"/>
      <c r="U34528"/>
      <c r="V34528"/>
    </row>
    <row r="34529" spans="1:22" ht="15" x14ac:dyDescent="0.2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  <c r="P34529"/>
      <c r="Q34529"/>
      <c r="R34529"/>
      <c r="S34529"/>
      <c r="T34529"/>
      <c r="U34529"/>
      <c r="V34529"/>
    </row>
    <row r="34530" spans="1:22" ht="15" x14ac:dyDescent="0.2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  <c r="P34530"/>
      <c r="Q34530"/>
      <c r="R34530"/>
      <c r="S34530"/>
      <c r="T34530"/>
      <c r="U34530"/>
      <c r="V34530"/>
    </row>
    <row r="34531" spans="1:22" ht="15" x14ac:dyDescent="0.2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  <c r="P34531"/>
      <c r="Q34531"/>
      <c r="R34531"/>
      <c r="S34531"/>
      <c r="T34531"/>
      <c r="U34531"/>
      <c r="V34531"/>
    </row>
    <row r="34532" spans="1:22" ht="15" x14ac:dyDescent="0.2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  <c r="P34532"/>
      <c r="Q34532"/>
      <c r="R34532"/>
      <c r="S34532"/>
      <c r="T34532"/>
      <c r="U34532"/>
      <c r="V34532"/>
    </row>
    <row r="34533" spans="1:22" ht="15" x14ac:dyDescent="0.2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  <c r="P34533"/>
      <c r="Q34533"/>
      <c r="R34533"/>
      <c r="S34533"/>
      <c r="T34533"/>
      <c r="U34533"/>
      <c r="V34533"/>
    </row>
    <row r="34534" spans="1:22" ht="15" x14ac:dyDescent="0.2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  <c r="P34534"/>
      <c r="Q34534"/>
      <c r="R34534"/>
      <c r="S34534"/>
      <c r="T34534"/>
      <c r="U34534"/>
      <c r="V34534"/>
    </row>
    <row r="34535" spans="1:22" ht="15" x14ac:dyDescent="0.2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  <c r="P34535"/>
      <c r="Q34535"/>
      <c r="R34535"/>
      <c r="S34535"/>
      <c r="T34535"/>
      <c r="U34535"/>
      <c r="V34535"/>
    </row>
    <row r="34536" spans="1:22" ht="15" x14ac:dyDescent="0.2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  <c r="P34536"/>
      <c r="Q34536"/>
      <c r="R34536"/>
      <c r="S34536"/>
      <c r="T34536"/>
      <c r="U34536"/>
      <c r="V34536"/>
    </row>
    <row r="34537" spans="1:22" ht="15" x14ac:dyDescent="0.2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  <c r="P34537"/>
      <c r="Q34537"/>
      <c r="R34537"/>
      <c r="S34537"/>
      <c r="T34537"/>
      <c r="U34537"/>
      <c r="V34537"/>
    </row>
    <row r="34538" spans="1:22" ht="15" x14ac:dyDescent="0.2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  <c r="P34538"/>
      <c r="Q34538"/>
      <c r="R34538"/>
      <c r="S34538"/>
      <c r="T34538"/>
      <c r="U34538"/>
      <c r="V34538"/>
    </row>
    <row r="34539" spans="1:22" ht="15" x14ac:dyDescent="0.2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  <c r="P34539"/>
      <c r="Q34539"/>
      <c r="R34539"/>
      <c r="S34539"/>
      <c r="T34539"/>
      <c r="U34539"/>
      <c r="V34539"/>
    </row>
    <row r="34540" spans="1:22" ht="15" x14ac:dyDescent="0.2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  <c r="P34540"/>
      <c r="Q34540"/>
      <c r="R34540"/>
      <c r="S34540"/>
      <c r="T34540"/>
      <c r="U34540"/>
      <c r="V34540"/>
    </row>
    <row r="34541" spans="1:22" ht="15" x14ac:dyDescent="0.2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  <c r="P34541"/>
      <c r="Q34541"/>
      <c r="R34541"/>
      <c r="S34541"/>
      <c r="T34541"/>
      <c r="U34541"/>
      <c r="V34541"/>
    </row>
    <row r="34542" spans="1:22" ht="15" x14ac:dyDescent="0.2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  <c r="P34542"/>
      <c r="Q34542"/>
      <c r="R34542"/>
      <c r="S34542"/>
      <c r="T34542"/>
      <c r="U34542"/>
      <c r="V34542"/>
    </row>
    <row r="34543" spans="1:22" ht="15" x14ac:dyDescent="0.2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  <c r="P34543"/>
      <c r="Q34543"/>
      <c r="R34543"/>
      <c r="S34543"/>
      <c r="T34543"/>
      <c r="U34543"/>
      <c r="V34543"/>
    </row>
    <row r="34544" spans="1:22" ht="15" x14ac:dyDescent="0.2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  <c r="P34544"/>
      <c r="Q34544"/>
      <c r="R34544"/>
      <c r="S34544"/>
      <c r="T34544"/>
      <c r="U34544"/>
      <c r="V34544"/>
    </row>
    <row r="34545" spans="1:22" ht="15" x14ac:dyDescent="0.2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  <c r="P34545"/>
      <c r="Q34545"/>
      <c r="R34545"/>
      <c r="S34545"/>
      <c r="T34545"/>
      <c r="U34545"/>
      <c r="V34545"/>
    </row>
    <row r="34546" spans="1:22" ht="15" x14ac:dyDescent="0.2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  <c r="P34546"/>
      <c r="Q34546"/>
      <c r="R34546"/>
      <c r="S34546"/>
      <c r="T34546"/>
      <c r="U34546"/>
      <c r="V34546"/>
    </row>
    <row r="34547" spans="1:22" ht="15" x14ac:dyDescent="0.2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  <c r="P34547"/>
      <c r="Q34547"/>
      <c r="R34547"/>
      <c r="S34547"/>
      <c r="T34547"/>
      <c r="U34547"/>
      <c r="V34547"/>
    </row>
    <row r="34548" spans="1:22" ht="15" x14ac:dyDescent="0.2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  <c r="P34548"/>
      <c r="Q34548"/>
      <c r="R34548"/>
      <c r="S34548"/>
      <c r="T34548"/>
      <c r="U34548"/>
      <c r="V34548"/>
    </row>
    <row r="34549" spans="1:22" ht="15" x14ac:dyDescent="0.2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  <c r="P34549"/>
      <c r="Q34549"/>
      <c r="R34549"/>
      <c r="S34549"/>
      <c r="T34549"/>
      <c r="U34549"/>
      <c r="V34549"/>
    </row>
    <row r="34550" spans="1:22" ht="15" x14ac:dyDescent="0.2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  <c r="P34550"/>
      <c r="Q34550"/>
      <c r="R34550"/>
      <c r="S34550"/>
      <c r="T34550"/>
      <c r="U34550"/>
      <c r="V34550"/>
    </row>
    <row r="34551" spans="1:22" ht="15" x14ac:dyDescent="0.2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  <c r="P34551"/>
      <c r="Q34551"/>
      <c r="R34551"/>
      <c r="S34551"/>
      <c r="T34551"/>
      <c r="U34551"/>
      <c r="V34551"/>
    </row>
    <row r="34552" spans="1:22" ht="15" x14ac:dyDescent="0.2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  <c r="P34552"/>
      <c r="Q34552"/>
      <c r="R34552"/>
      <c r="S34552"/>
      <c r="T34552"/>
      <c r="U34552"/>
      <c r="V34552"/>
    </row>
    <row r="34553" spans="1:22" ht="15" x14ac:dyDescent="0.2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  <c r="P34553"/>
      <c r="Q34553"/>
      <c r="R34553"/>
      <c r="S34553"/>
      <c r="T34553"/>
      <c r="U34553"/>
      <c r="V34553"/>
    </row>
    <row r="34554" spans="1:22" ht="15" x14ac:dyDescent="0.2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  <c r="P34554"/>
      <c r="Q34554"/>
      <c r="R34554"/>
      <c r="S34554"/>
      <c r="T34554"/>
      <c r="U34554"/>
      <c r="V34554"/>
    </row>
    <row r="34555" spans="1:22" ht="15" x14ac:dyDescent="0.2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  <c r="P34555"/>
      <c r="Q34555"/>
      <c r="R34555"/>
      <c r="S34555"/>
      <c r="T34555"/>
      <c r="U34555"/>
      <c r="V34555"/>
    </row>
    <row r="34556" spans="1:22" ht="15" x14ac:dyDescent="0.2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  <c r="P34556"/>
      <c r="Q34556"/>
      <c r="R34556"/>
      <c r="S34556"/>
      <c r="T34556"/>
      <c r="U34556"/>
      <c r="V34556"/>
    </row>
    <row r="34557" spans="1:22" ht="15" x14ac:dyDescent="0.2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  <c r="P34557"/>
      <c r="Q34557"/>
      <c r="R34557"/>
      <c r="S34557"/>
      <c r="T34557"/>
      <c r="U34557"/>
      <c r="V34557"/>
    </row>
    <row r="34558" spans="1:22" ht="15" x14ac:dyDescent="0.2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  <c r="P34558"/>
      <c r="Q34558"/>
      <c r="R34558"/>
      <c r="S34558"/>
      <c r="T34558"/>
      <c r="U34558"/>
      <c r="V34558"/>
    </row>
    <row r="34559" spans="1:22" ht="15" x14ac:dyDescent="0.2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  <c r="P34559"/>
      <c r="Q34559"/>
      <c r="R34559"/>
      <c r="S34559"/>
      <c r="T34559"/>
      <c r="U34559"/>
      <c r="V34559"/>
    </row>
    <row r="34560" spans="1:22" ht="15" x14ac:dyDescent="0.2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  <c r="P34560"/>
      <c r="Q34560"/>
      <c r="R34560"/>
      <c r="S34560"/>
      <c r="T34560"/>
      <c r="U34560"/>
      <c r="V34560"/>
    </row>
    <row r="34561" spans="1:22" ht="15" x14ac:dyDescent="0.2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  <c r="P34561"/>
      <c r="Q34561"/>
      <c r="R34561"/>
      <c r="S34561"/>
      <c r="T34561"/>
      <c r="U34561"/>
      <c r="V34561"/>
    </row>
    <row r="34562" spans="1:22" ht="15" x14ac:dyDescent="0.2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  <c r="P34562"/>
      <c r="Q34562"/>
      <c r="R34562"/>
      <c r="S34562"/>
      <c r="T34562"/>
      <c r="U34562"/>
      <c r="V34562"/>
    </row>
    <row r="34563" spans="1:22" ht="15" x14ac:dyDescent="0.2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  <c r="P34563"/>
      <c r="Q34563"/>
      <c r="R34563"/>
      <c r="S34563"/>
      <c r="T34563"/>
      <c r="U34563"/>
      <c r="V34563"/>
    </row>
    <row r="34564" spans="1:22" ht="15" x14ac:dyDescent="0.2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  <c r="P34564"/>
      <c r="Q34564"/>
      <c r="R34564"/>
      <c r="S34564"/>
      <c r="T34564"/>
      <c r="U34564"/>
      <c r="V34564"/>
    </row>
    <row r="34565" spans="1:22" ht="15" x14ac:dyDescent="0.2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  <c r="P34565"/>
      <c r="Q34565"/>
      <c r="R34565"/>
      <c r="S34565"/>
      <c r="T34565"/>
      <c r="U34565"/>
      <c r="V34565"/>
    </row>
    <row r="34566" spans="1:22" ht="15" x14ac:dyDescent="0.2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  <c r="P34566"/>
      <c r="Q34566"/>
      <c r="R34566"/>
      <c r="S34566"/>
      <c r="T34566"/>
      <c r="U34566"/>
      <c r="V34566"/>
    </row>
    <row r="34567" spans="1:22" ht="15" x14ac:dyDescent="0.2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  <c r="P34567"/>
      <c r="Q34567"/>
      <c r="R34567"/>
      <c r="S34567"/>
      <c r="T34567"/>
      <c r="U34567"/>
      <c r="V34567"/>
    </row>
    <row r="34568" spans="1:22" ht="15" x14ac:dyDescent="0.2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  <c r="P34568"/>
      <c r="Q34568"/>
      <c r="R34568"/>
      <c r="S34568"/>
      <c r="T34568"/>
      <c r="U34568"/>
      <c r="V34568"/>
    </row>
    <row r="34569" spans="1:22" ht="15" x14ac:dyDescent="0.2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  <c r="P34569"/>
      <c r="Q34569"/>
      <c r="R34569"/>
      <c r="S34569"/>
      <c r="T34569"/>
      <c r="U34569"/>
      <c r="V34569"/>
    </row>
    <row r="34570" spans="1:22" ht="15" x14ac:dyDescent="0.2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  <c r="P34570"/>
      <c r="Q34570"/>
      <c r="R34570"/>
      <c r="S34570"/>
      <c r="T34570"/>
      <c r="U34570"/>
      <c r="V34570"/>
    </row>
    <row r="34571" spans="1:22" ht="15" x14ac:dyDescent="0.2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  <c r="P34571"/>
      <c r="Q34571"/>
      <c r="R34571"/>
      <c r="S34571"/>
      <c r="T34571"/>
      <c r="U34571"/>
      <c r="V34571"/>
    </row>
    <row r="34572" spans="1:22" ht="15" x14ac:dyDescent="0.2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  <c r="P34572"/>
      <c r="Q34572"/>
      <c r="R34572"/>
      <c r="S34572"/>
      <c r="T34572"/>
      <c r="U34572"/>
      <c r="V34572"/>
    </row>
    <row r="34573" spans="1:22" ht="15" x14ac:dyDescent="0.2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  <c r="P34573"/>
      <c r="Q34573"/>
      <c r="R34573"/>
      <c r="S34573"/>
      <c r="T34573"/>
      <c r="U34573"/>
      <c r="V34573"/>
    </row>
    <row r="34574" spans="1:22" ht="15" x14ac:dyDescent="0.2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  <c r="P34574"/>
      <c r="Q34574"/>
      <c r="R34574"/>
      <c r="S34574"/>
      <c r="T34574"/>
      <c r="U34574"/>
      <c r="V34574"/>
    </row>
    <row r="34575" spans="1:22" ht="15" x14ac:dyDescent="0.2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  <c r="P34575"/>
      <c r="Q34575"/>
      <c r="R34575"/>
      <c r="S34575"/>
      <c r="T34575"/>
      <c r="U34575"/>
      <c r="V34575"/>
    </row>
    <row r="34576" spans="1:22" ht="15" x14ac:dyDescent="0.2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  <c r="P34576"/>
      <c r="Q34576"/>
      <c r="R34576"/>
      <c r="S34576"/>
      <c r="T34576"/>
      <c r="U34576"/>
      <c r="V34576"/>
    </row>
    <row r="34577" spans="1:22" ht="15" x14ac:dyDescent="0.2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  <c r="P34577"/>
      <c r="Q34577"/>
      <c r="R34577"/>
      <c r="S34577"/>
      <c r="T34577"/>
      <c r="U34577"/>
      <c r="V34577"/>
    </row>
    <row r="34578" spans="1:22" ht="15" x14ac:dyDescent="0.2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  <c r="P34578"/>
      <c r="Q34578"/>
      <c r="R34578"/>
      <c r="S34578"/>
      <c r="T34578"/>
      <c r="U34578"/>
      <c r="V34578"/>
    </row>
    <row r="34579" spans="1:22" ht="15" x14ac:dyDescent="0.2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  <c r="P34579"/>
      <c r="Q34579"/>
      <c r="R34579"/>
      <c r="S34579"/>
      <c r="T34579"/>
      <c r="U34579"/>
      <c r="V34579"/>
    </row>
    <row r="34580" spans="1:22" ht="15" x14ac:dyDescent="0.2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  <c r="P34580"/>
      <c r="Q34580"/>
      <c r="R34580"/>
      <c r="S34580"/>
      <c r="T34580"/>
      <c r="U34580"/>
      <c r="V34580"/>
    </row>
    <row r="34581" spans="1:22" ht="15" x14ac:dyDescent="0.2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  <c r="P34581"/>
      <c r="Q34581"/>
      <c r="R34581"/>
      <c r="S34581"/>
      <c r="T34581"/>
      <c r="U34581"/>
      <c r="V34581"/>
    </row>
    <row r="34582" spans="1:22" ht="15" x14ac:dyDescent="0.2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  <c r="P34582"/>
      <c r="Q34582"/>
      <c r="R34582"/>
      <c r="S34582"/>
      <c r="T34582"/>
      <c r="U34582"/>
      <c r="V34582"/>
    </row>
    <row r="34583" spans="1:22" ht="15" x14ac:dyDescent="0.2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  <c r="P34583"/>
      <c r="Q34583"/>
      <c r="R34583"/>
      <c r="S34583"/>
      <c r="T34583"/>
      <c r="U34583"/>
      <c r="V34583"/>
    </row>
    <row r="34584" spans="1:22" ht="15" x14ac:dyDescent="0.2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  <c r="P34584"/>
      <c r="Q34584"/>
      <c r="R34584"/>
      <c r="S34584"/>
      <c r="T34584"/>
      <c r="U34584"/>
      <c r="V34584"/>
    </row>
    <row r="34585" spans="1:22" ht="15" x14ac:dyDescent="0.2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  <c r="P34585"/>
      <c r="Q34585"/>
      <c r="R34585"/>
      <c r="S34585"/>
      <c r="T34585"/>
      <c r="U34585"/>
      <c r="V34585"/>
    </row>
    <row r="34586" spans="1:22" ht="15" x14ac:dyDescent="0.2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  <c r="P34586"/>
      <c r="Q34586"/>
      <c r="R34586"/>
      <c r="S34586"/>
      <c r="T34586"/>
      <c r="U34586"/>
      <c r="V34586"/>
    </row>
    <row r="34587" spans="1:22" ht="15" x14ac:dyDescent="0.2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  <c r="P34587"/>
      <c r="Q34587"/>
      <c r="R34587"/>
      <c r="S34587"/>
      <c r="T34587"/>
      <c r="U34587"/>
      <c r="V34587"/>
    </row>
    <row r="34588" spans="1:22" ht="15" x14ac:dyDescent="0.2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  <c r="P34588"/>
      <c r="Q34588"/>
      <c r="R34588"/>
      <c r="S34588"/>
      <c r="T34588"/>
      <c r="U34588"/>
      <c r="V34588"/>
    </row>
    <row r="34589" spans="1:22" ht="15" x14ac:dyDescent="0.2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  <c r="P34589"/>
      <c r="Q34589"/>
      <c r="R34589"/>
      <c r="S34589"/>
      <c r="T34589"/>
      <c r="U34589"/>
      <c r="V34589"/>
    </row>
    <row r="34590" spans="1:22" ht="15" x14ac:dyDescent="0.2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  <c r="P34590"/>
      <c r="Q34590"/>
      <c r="R34590"/>
      <c r="S34590"/>
      <c r="T34590"/>
      <c r="U34590"/>
      <c r="V34590"/>
    </row>
    <row r="34591" spans="1:22" ht="15" x14ac:dyDescent="0.2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  <c r="P34591"/>
      <c r="Q34591"/>
      <c r="R34591"/>
      <c r="S34591"/>
      <c r="T34591"/>
      <c r="U34591"/>
      <c r="V34591"/>
    </row>
    <row r="34592" spans="1:22" ht="15" x14ac:dyDescent="0.2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  <c r="P34592"/>
      <c r="Q34592"/>
      <c r="R34592"/>
      <c r="S34592"/>
      <c r="T34592"/>
      <c r="U34592"/>
      <c r="V34592"/>
    </row>
    <row r="34593" spans="1:22" ht="15" x14ac:dyDescent="0.2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  <c r="P34593"/>
      <c r="Q34593"/>
      <c r="R34593"/>
      <c r="S34593"/>
      <c r="T34593"/>
      <c r="U34593"/>
      <c r="V34593"/>
    </row>
    <row r="34594" spans="1:22" ht="15" x14ac:dyDescent="0.2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  <c r="P34594"/>
      <c r="Q34594"/>
      <c r="R34594"/>
      <c r="S34594"/>
      <c r="T34594"/>
      <c r="U34594"/>
      <c r="V34594"/>
    </row>
    <row r="34595" spans="1:22" ht="15" x14ac:dyDescent="0.2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  <c r="P34595"/>
      <c r="Q34595"/>
      <c r="R34595"/>
      <c r="S34595"/>
      <c r="T34595"/>
      <c r="U34595"/>
      <c r="V34595"/>
    </row>
    <row r="34596" spans="1:22" ht="15" x14ac:dyDescent="0.2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  <c r="P34596"/>
      <c r="Q34596"/>
      <c r="R34596"/>
      <c r="S34596"/>
      <c r="T34596"/>
      <c r="U34596"/>
      <c r="V34596"/>
    </row>
    <row r="34597" spans="1:22" ht="15" x14ac:dyDescent="0.2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  <c r="P34597"/>
      <c r="Q34597"/>
      <c r="R34597"/>
      <c r="S34597"/>
      <c r="T34597"/>
      <c r="U34597"/>
      <c r="V34597"/>
    </row>
    <row r="34598" spans="1:22" ht="15" x14ac:dyDescent="0.2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  <c r="P34598"/>
      <c r="Q34598"/>
      <c r="R34598"/>
      <c r="S34598"/>
      <c r="T34598"/>
      <c r="U34598"/>
      <c r="V34598"/>
    </row>
    <row r="34599" spans="1:22" ht="15" x14ac:dyDescent="0.2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  <c r="P34599"/>
      <c r="Q34599"/>
      <c r="R34599"/>
      <c r="S34599"/>
      <c r="T34599"/>
      <c r="U34599"/>
      <c r="V34599"/>
    </row>
    <row r="34600" spans="1:22" ht="15" x14ac:dyDescent="0.2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  <c r="P34600"/>
      <c r="Q34600"/>
      <c r="R34600"/>
      <c r="S34600"/>
      <c r="T34600"/>
      <c r="U34600"/>
      <c r="V34600"/>
    </row>
    <row r="34601" spans="1:22" ht="15" x14ac:dyDescent="0.2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  <c r="P34601"/>
      <c r="Q34601"/>
      <c r="R34601"/>
      <c r="S34601"/>
      <c r="T34601"/>
      <c r="U34601"/>
      <c r="V34601"/>
    </row>
    <row r="34602" spans="1:22" ht="15" x14ac:dyDescent="0.2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  <c r="P34602"/>
      <c r="Q34602"/>
      <c r="R34602"/>
      <c r="S34602"/>
      <c r="T34602"/>
      <c r="U34602"/>
      <c r="V34602"/>
    </row>
    <row r="34603" spans="1:22" ht="15" x14ac:dyDescent="0.2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  <c r="P34603"/>
      <c r="Q34603"/>
      <c r="R34603"/>
      <c r="S34603"/>
      <c r="T34603"/>
      <c r="U34603"/>
      <c r="V34603"/>
    </row>
    <row r="34604" spans="1:22" ht="15" x14ac:dyDescent="0.2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  <c r="P34604"/>
      <c r="Q34604"/>
      <c r="R34604"/>
      <c r="S34604"/>
      <c r="T34604"/>
      <c r="U34604"/>
      <c r="V34604"/>
    </row>
    <row r="34605" spans="1:22" ht="15" x14ac:dyDescent="0.2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  <c r="P34605"/>
      <c r="Q34605"/>
      <c r="R34605"/>
      <c r="S34605"/>
      <c r="T34605"/>
      <c r="U34605"/>
      <c r="V34605"/>
    </row>
    <row r="34606" spans="1:22" ht="15" x14ac:dyDescent="0.2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  <c r="P34606"/>
      <c r="Q34606"/>
      <c r="R34606"/>
      <c r="S34606"/>
      <c r="T34606"/>
      <c r="U34606"/>
      <c r="V34606"/>
    </row>
    <row r="34607" spans="1:22" ht="15" x14ac:dyDescent="0.2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  <c r="P34607"/>
      <c r="Q34607"/>
      <c r="R34607"/>
      <c r="S34607"/>
      <c r="T34607"/>
      <c r="U34607"/>
      <c r="V34607"/>
    </row>
    <row r="34608" spans="1:22" ht="15" x14ac:dyDescent="0.2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  <c r="P34608"/>
      <c r="Q34608"/>
      <c r="R34608"/>
      <c r="S34608"/>
      <c r="T34608"/>
      <c r="U34608"/>
      <c r="V34608"/>
    </row>
    <row r="34609" spans="1:22" ht="15" x14ac:dyDescent="0.2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  <c r="P34609"/>
      <c r="Q34609"/>
      <c r="R34609"/>
      <c r="S34609"/>
      <c r="T34609"/>
      <c r="U34609"/>
      <c r="V34609"/>
    </row>
    <row r="34610" spans="1:22" ht="15" x14ac:dyDescent="0.2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  <c r="P34610"/>
      <c r="Q34610"/>
      <c r="R34610"/>
      <c r="S34610"/>
      <c r="T34610"/>
      <c r="U34610"/>
      <c r="V34610"/>
    </row>
    <row r="34611" spans="1:22" ht="15" x14ac:dyDescent="0.2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  <c r="P34611"/>
      <c r="Q34611"/>
      <c r="R34611"/>
      <c r="S34611"/>
      <c r="T34611"/>
      <c r="U34611"/>
      <c r="V34611"/>
    </row>
    <row r="34612" spans="1:22" ht="15" x14ac:dyDescent="0.2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  <c r="P34612"/>
      <c r="Q34612"/>
      <c r="R34612"/>
      <c r="S34612"/>
      <c r="T34612"/>
      <c r="U34612"/>
      <c r="V34612"/>
    </row>
    <row r="34613" spans="1:22" ht="15" x14ac:dyDescent="0.2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  <c r="P34613"/>
      <c r="Q34613"/>
      <c r="R34613"/>
      <c r="S34613"/>
      <c r="T34613"/>
      <c r="U34613"/>
      <c r="V34613"/>
    </row>
    <row r="34614" spans="1:22" ht="15" x14ac:dyDescent="0.2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  <c r="P34614"/>
      <c r="Q34614"/>
      <c r="R34614"/>
      <c r="S34614"/>
      <c r="T34614"/>
      <c r="U34614"/>
      <c r="V34614"/>
    </row>
    <row r="34615" spans="1:22" ht="15" x14ac:dyDescent="0.2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  <c r="P34615"/>
      <c r="Q34615"/>
      <c r="R34615"/>
      <c r="S34615"/>
      <c r="T34615"/>
      <c r="U34615"/>
      <c r="V34615"/>
    </row>
    <row r="34616" spans="1:22" ht="15" x14ac:dyDescent="0.2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  <c r="P34616"/>
      <c r="Q34616"/>
      <c r="R34616"/>
      <c r="S34616"/>
      <c r="T34616"/>
      <c r="U34616"/>
      <c r="V34616"/>
    </row>
    <row r="34617" spans="1:22" ht="15" x14ac:dyDescent="0.2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  <c r="P34617"/>
      <c r="Q34617"/>
      <c r="R34617"/>
      <c r="S34617"/>
      <c r="T34617"/>
      <c r="U34617"/>
      <c r="V34617"/>
    </row>
    <row r="34618" spans="1:22" ht="15" x14ac:dyDescent="0.2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  <c r="P34618"/>
      <c r="Q34618"/>
      <c r="R34618"/>
      <c r="S34618"/>
      <c r="T34618"/>
      <c r="U34618"/>
      <c r="V34618"/>
    </row>
    <row r="34619" spans="1:22" ht="15" x14ac:dyDescent="0.2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  <c r="P34619"/>
      <c r="Q34619"/>
      <c r="R34619"/>
      <c r="S34619"/>
      <c r="T34619"/>
      <c r="U34619"/>
      <c r="V34619"/>
    </row>
    <row r="34620" spans="1:22" ht="15" x14ac:dyDescent="0.2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  <c r="P34620"/>
      <c r="Q34620"/>
      <c r="R34620"/>
      <c r="S34620"/>
      <c r="T34620"/>
      <c r="U34620"/>
      <c r="V34620"/>
    </row>
    <row r="34621" spans="1:22" ht="15" x14ac:dyDescent="0.2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  <c r="P34621"/>
      <c r="Q34621"/>
      <c r="R34621"/>
      <c r="S34621"/>
      <c r="T34621"/>
      <c r="U34621"/>
      <c r="V34621"/>
    </row>
    <row r="34622" spans="1:22" ht="15" x14ac:dyDescent="0.2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  <c r="P34622"/>
      <c r="Q34622"/>
      <c r="R34622"/>
      <c r="S34622"/>
      <c r="T34622"/>
      <c r="U34622"/>
      <c r="V34622"/>
    </row>
    <row r="34623" spans="1:22" ht="15" x14ac:dyDescent="0.2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  <c r="P34623"/>
      <c r="Q34623"/>
      <c r="R34623"/>
      <c r="S34623"/>
      <c r="T34623"/>
      <c r="U34623"/>
      <c r="V34623"/>
    </row>
    <row r="34624" spans="1:22" ht="15" x14ac:dyDescent="0.2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  <c r="P34624"/>
      <c r="Q34624"/>
      <c r="R34624"/>
      <c r="S34624"/>
      <c r="T34624"/>
      <c r="U34624"/>
      <c r="V34624"/>
    </row>
    <row r="34625" spans="1:22" ht="15" x14ac:dyDescent="0.2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  <c r="P34625"/>
      <c r="Q34625"/>
      <c r="R34625"/>
      <c r="S34625"/>
      <c r="T34625"/>
      <c r="U34625"/>
      <c r="V34625"/>
    </row>
    <row r="34626" spans="1:22" ht="15" x14ac:dyDescent="0.2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  <c r="P34626"/>
      <c r="Q34626"/>
      <c r="R34626"/>
      <c r="S34626"/>
      <c r="T34626"/>
      <c r="U34626"/>
      <c r="V34626"/>
    </row>
    <row r="34627" spans="1:22" ht="15" x14ac:dyDescent="0.2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  <c r="P34627"/>
      <c r="Q34627"/>
      <c r="R34627"/>
      <c r="S34627"/>
      <c r="T34627"/>
      <c r="U34627"/>
      <c r="V34627"/>
    </row>
    <row r="34628" spans="1:22" ht="15" x14ac:dyDescent="0.2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  <c r="P34628"/>
      <c r="Q34628"/>
      <c r="R34628"/>
      <c r="S34628"/>
      <c r="T34628"/>
      <c r="U34628"/>
      <c r="V34628"/>
    </row>
    <row r="34629" spans="1:22" ht="15" x14ac:dyDescent="0.2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  <c r="P34629"/>
      <c r="Q34629"/>
      <c r="R34629"/>
      <c r="S34629"/>
      <c r="T34629"/>
      <c r="U34629"/>
      <c r="V34629"/>
    </row>
    <row r="34630" spans="1:22" ht="15" x14ac:dyDescent="0.2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  <c r="P34630"/>
      <c r="Q34630"/>
      <c r="R34630"/>
      <c r="S34630"/>
      <c r="T34630"/>
      <c r="U34630"/>
      <c r="V34630"/>
    </row>
    <row r="34631" spans="1:22" ht="15" x14ac:dyDescent="0.2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  <c r="P34631"/>
      <c r="Q34631"/>
      <c r="R34631"/>
      <c r="S34631"/>
      <c r="T34631"/>
      <c r="U34631"/>
      <c r="V34631"/>
    </row>
    <row r="34632" spans="1:22" ht="15" x14ac:dyDescent="0.2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  <c r="P34632"/>
      <c r="Q34632"/>
      <c r="R34632"/>
      <c r="S34632"/>
      <c r="T34632"/>
      <c r="U34632"/>
      <c r="V34632"/>
    </row>
    <row r="34633" spans="1:22" ht="15" x14ac:dyDescent="0.2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  <c r="P34633"/>
      <c r="Q34633"/>
      <c r="R34633"/>
      <c r="S34633"/>
      <c r="T34633"/>
      <c r="U34633"/>
      <c r="V34633"/>
    </row>
    <row r="34634" spans="1:22" ht="15" x14ac:dyDescent="0.2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  <c r="P34634"/>
      <c r="Q34634"/>
      <c r="R34634"/>
      <c r="S34634"/>
      <c r="T34634"/>
      <c r="U34634"/>
      <c r="V34634"/>
    </row>
    <row r="34635" spans="1:22" ht="15" x14ac:dyDescent="0.2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  <c r="P34635"/>
      <c r="Q34635"/>
      <c r="R34635"/>
      <c r="S34635"/>
      <c r="T34635"/>
      <c r="U34635"/>
      <c r="V34635"/>
    </row>
    <row r="34636" spans="1:22" ht="15" x14ac:dyDescent="0.2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  <c r="P34636"/>
      <c r="Q34636"/>
      <c r="R34636"/>
      <c r="S34636"/>
      <c r="T34636"/>
      <c r="U34636"/>
      <c r="V34636"/>
    </row>
    <row r="34637" spans="1:22" ht="15" x14ac:dyDescent="0.2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  <c r="P34637"/>
      <c r="Q34637"/>
      <c r="R34637"/>
      <c r="S34637"/>
      <c r="T34637"/>
      <c r="U34637"/>
      <c r="V34637"/>
    </row>
    <row r="34638" spans="1:22" ht="15" x14ac:dyDescent="0.2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  <c r="P34638"/>
      <c r="Q34638"/>
      <c r="R34638"/>
      <c r="S34638"/>
      <c r="T34638"/>
      <c r="U34638"/>
      <c r="V34638"/>
    </row>
    <row r="34639" spans="1:22" ht="15" x14ac:dyDescent="0.2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  <c r="P34639"/>
      <c r="Q34639"/>
      <c r="R34639"/>
      <c r="S34639"/>
      <c r="T34639"/>
      <c r="U34639"/>
      <c r="V34639"/>
    </row>
    <row r="34640" spans="1:22" ht="15" x14ac:dyDescent="0.2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  <c r="P34640"/>
      <c r="Q34640"/>
      <c r="R34640"/>
      <c r="S34640"/>
      <c r="T34640"/>
      <c r="U34640"/>
      <c r="V34640"/>
    </row>
    <row r="34641" spans="1:22" ht="15" x14ac:dyDescent="0.2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  <c r="P34641"/>
      <c r="Q34641"/>
      <c r="R34641"/>
      <c r="S34641"/>
      <c r="T34641"/>
      <c r="U34641"/>
      <c r="V34641"/>
    </row>
    <row r="34642" spans="1:22" ht="15" x14ac:dyDescent="0.2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  <c r="P34642"/>
      <c r="Q34642"/>
      <c r="R34642"/>
      <c r="S34642"/>
      <c r="T34642"/>
      <c r="U34642"/>
      <c r="V34642"/>
    </row>
    <row r="34643" spans="1:22" ht="15" x14ac:dyDescent="0.2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  <c r="P34643"/>
      <c r="Q34643"/>
      <c r="R34643"/>
      <c r="S34643"/>
      <c r="T34643"/>
      <c r="U34643"/>
      <c r="V34643"/>
    </row>
    <row r="34644" spans="1:22" ht="15" x14ac:dyDescent="0.2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  <c r="P34644"/>
      <c r="Q34644"/>
      <c r="R34644"/>
      <c r="S34644"/>
      <c r="T34644"/>
      <c r="U34644"/>
      <c r="V34644"/>
    </row>
    <row r="34645" spans="1:22" ht="15" x14ac:dyDescent="0.2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  <c r="P34645"/>
      <c r="Q34645"/>
      <c r="R34645"/>
      <c r="S34645"/>
      <c r="T34645"/>
      <c r="U34645"/>
      <c r="V34645"/>
    </row>
    <row r="34646" spans="1:22" ht="15" x14ac:dyDescent="0.2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  <c r="P34646"/>
      <c r="Q34646"/>
      <c r="R34646"/>
      <c r="S34646"/>
      <c r="T34646"/>
      <c r="U34646"/>
      <c r="V34646"/>
    </row>
    <row r="34647" spans="1:22" ht="15" x14ac:dyDescent="0.2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  <c r="P34647"/>
      <c r="Q34647"/>
      <c r="R34647"/>
      <c r="S34647"/>
      <c r="T34647"/>
      <c r="U34647"/>
      <c r="V34647"/>
    </row>
    <row r="34648" spans="1:22" ht="15" x14ac:dyDescent="0.2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  <c r="P34648"/>
      <c r="Q34648"/>
      <c r="R34648"/>
      <c r="S34648"/>
      <c r="T34648"/>
      <c r="U34648"/>
      <c r="V34648"/>
    </row>
    <row r="34649" spans="1:22" ht="15" x14ac:dyDescent="0.2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  <c r="P34649"/>
      <c r="Q34649"/>
      <c r="R34649"/>
      <c r="S34649"/>
      <c r="T34649"/>
      <c r="U34649"/>
      <c r="V34649"/>
    </row>
    <row r="34650" spans="1:22" ht="15" x14ac:dyDescent="0.2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  <c r="P34650"/>
      <c r="Q34650"/>
      <c r="R34650"/>
      <c r="S34650"/>
      <c r="T34650"/>
      <c r="U34650"/>
      <c r="V34650"/>
    </row>
    <row r="34651" spans="1:22" ht="15" x14ac:dyDescent="0.2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  <c r="P34651"/>
      <c r="Q34651"/>
      <c r="R34651"/>
      <c r="S34651"/>
      <c r="T34651"/>
      <c r="U34651"/>
      <c r="V34651"/>
    </row>
    <row r="34652" spans="1:22" ht="15" x14ac:dyDescent="0.2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  <c r="P34652"/>
      <c r="Q34652"/>
      <c r="R34652"/>
      <c r="S34652"/>
      <c r="T34652"/>
      <c r="U34652"/>
      <c r="V34652"/>
    </row>
    <row r="34653" spans="1:22" ht="15" x14ac:dyDescent="0.2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  <c r="P34653"/>
      <c r="Q34653"/>
      <c r="R34653"/>
      <c r="S34653"/>
      <c r="T34653"/>
      <c r="U34653"/>
      <c r="V34653"/>
    </row>
    <row r="34654" spans="1:22" ht="15" x14ac:dyDescent="0.2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  <c r="P34654"/>
      <c r="Q34654"/>
      <c r="R34654"/>
      <c r="S34654"/>
      <c r="T34654"/>
      <c r="U34654"/>
      <c r="V34654"/>
    </row>
    <row r="34655" spans="1:22" ht="15" x14ac:dyDescent="0.2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  <c r="P34655"/>
      <c r="Q34655"/>
      <c r="R34655"/>
      <c r="S34655"/>
      <c r="T34655"/>
      <c r="U34655"/>
      <c r="V34655"/>
    </row>
    <row r="34656" spans="1:22" ht="15" x14ac:dyDescent="0.2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  <c r="P34656"/>
      <c r="Q34656"/>
      <c r="R34656"/>
      <c r="S34656"/>
      <c r="T34656"/>
      <c r="U34656"/>
      <c r="V34656"/>
    </row>
    <row r="34657" spans="1:22" ht="15" x14ac:dyDescent="0.2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  <c r="P34657"/>
      <c r="Q34657"/>
      <c r="R34657"/>
      <c r="S34657"/>
      <c r="T34657"/>
      <c r="U34657"/>
      <c r="V34657"/>
    </row>
    <row r="34658" spans="1:22" ht="15" x14ac:dyDescent="0.2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  <c r="P34658"/>
      <c r="Q34658"/>
      <c r="R34658"/>
      <c r="S34658"/>
      <c r="T34658"/>
      <c r="U34658"/>
      <c r="V34658"/>
    </row>
    <row r="34659" spans="1:22" ht="15" x14ac:dyDescent="0.2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  <c r="P34659"/>
      <c r="Q34659"/>
      <c r="R34659"/>
      <c r="S34659"/>
      <c r="T34659"/>
      <c r="U34659"/>
      <c r="V34659"/>
    </row>
    <row r="34660" spans="1:22" ht="15" x14ac:dyDescent="0.2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  <c r="P34660"/>
      <c r="Q34660"/>
      <c r="R34660"/>
      <c r="S34660"/>
      <c r="T34660"/>
      <c r="U34660"/>
      <c r="V34660"/>
    </row>
    <row r="34661" spans="1:22" ht="15" x14ac:dyDescent="0.2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  <c r="P34661"/>
      <c r="Q34661"/>
      <c r="R34661"/>
      <c r="S34661"/>
      <c r="T34661"/>
      <c r="U34661"/>
      <c r="V34661"/>
    </row>
    <row r="34662" spans="1:22" ht="15" x14ac:dyDescent="0.2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  <c r="P34662"/>
      <c r="Q34662"/>
      <c r="R34662"/>
      <c r="S34662"/>
      <c r="T34662"/>
      <c r="U34662"/>
      <c r="V34662"/>
    </row>
    <row r="34663" spans="1:22" ht="15" x14ac:dyDescent="0.2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  <c r="P34663"/>
      <c r="Q34663"/>
      <c r="R34663"/>
      <c r="S34663"/>
      <c r="T34663"/>
      <c r="U34663"/>
      <c r="V34663"/>
    </row>
    <row r="34664" spans="1:22" ht="15" x14ac:dyDescent="0.2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  <c r="P34664"/>
      <c r="Q34664"/>
      <c r="R34664"/>
      <c r="S34664"/>
      <c r="T34664"/>
      <c r="U34664"/>
      <c r="V34664"/>
    </row>
    <row r="34665" spans="1:22" ht="15" x14ac:dyDescent="0.2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  <c r="P34665"/>
      <c r="Q34665"/>
      <c r="R34665"/>
      <c r="S34665"/>
      <c r="T34665"/>
      <c r="U34665"/>
      <c r="V34665"/>
    </row>
    <row r="34666" spans="1:22" ht="15" x14ac:dyDescent="0.2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  <c r="P34666"/>
      <c r="Q34666"/>
      <c r="R34666"/>
      <c r="S34666"/>
      <c r="T34666"/>
      <c r="U34666"/>
      <c r="V34666"/>
    </row>
    <row r="34667" spans="1:22" ht="15" x14ac:dyDescent="0.2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  <c r="P34667"/>
      <c r="Q34667"/>
      <c r="R34667"/>
      <c r="S34667"/>
      <c r="T34667"/>
      <c r="U34667"/>
      <c r="V34667"/>
    </row>
    <row r="34668" spans="1:22" ht="15" x14ac:dyDescent="0.2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  <c r="P34668"/>
      <c r="Q34668"/>
      <c r="R34668"/>
      <c r="S34668"/>
      <c r="T34668"/>
      <c r="U34668"/>
      <c r="V34668"/>
    </row>
    <row r="34669" spans="1:22" ht="15" x14ac:dyDescent="0.2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  <c r="P34669"/>
      <c r="Q34669"/>
      <c r="R34669"/>
      <c r="S34669"/>
      <c r="T34669"/>
      <c r="U34669"/>
      <c r="V34669"/>
    </row>
    <row r="34670" spans="1:22" ht="15" x14ac:dyDescent="0.2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  <c r="P34670"/>
      <c r="Q34670"/>
      <c r="R34670"/>
      <c r="S34670"/>
      <c r="T34670"/>
      <c r="U34670"/>
      <c r="V34670"/>
    </row>
    <row r="34671" spans="1:22" ht="15" x14ac:dyDescent="0.2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  <c r="P34671"/>
      <c r="Q34671"/>
      <c r="R34671"/>
      <c r="S34671"/>
      <c r="T34671"/>
      <c r="U34671"/>
      <c r="V34671"/>
    </row>
    <row r="34672" spans="1:22" ht="15" x14ac:dyDescent="0.2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  <c r="P34672"/>
      <c r="Q34672"/>
      <c r="R34672"/>
      <c r="S34672"/>
      <c r="T34672"/>
      <c r="U34672"/>
      <c r="V34672"/>
    </row>
    <row r="34673" spans="1:22" ht="15" x14ac:dyDescent="0.2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  <c r="P34673"/>
      <c r="Q34673"/>
      <c r="R34673"/>
      <c r="S34673"/>
      <c r="T34673"/>
      <c r="U34673"/>
      <c r="V34673"/>
    </row>
    <row r="34674" spans="1:22" ht="15" x14ac:dyDescent="0.2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  <c r="P34674"/>
      <c r="Q34674"/>
      <c r="R34674"/>
      <c r="S34674"/>
      <c r="T34674"/>
      <c r="U34674"/>
      <c r="V34674"/>
    </row>
    <row r="34675" spans="1:22" ht="15" x14ac:dyDescent="0.2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  <c r="P34675"/>
      <c r="Q34675"/>
      <c r="R34675"/>
      <c r="S34675"/>
      <c r="T34675"/>
      <c r="U34675"/>
      <c r="V34675"/>
    </row>
    <row r="34676" spans="1:22" ht="15" x14ac:dyDescent="0.2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  <c r="P34676"/>
      <c r="Q34676"/>
      <c r="R34676"/>
      <c r="S34676"/>
      <c r="T34676"/>
      <c r="U34676"/>
      <c r="V34676"/>
    </row>
    <row r="34677" spans="1:22" ht="15" x14ac:dyDescent="0.2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  <c r="P34677"/>
      <c r="Q34677"/>
      <c r="R34677"/>
      <c r="S34677"/>
      <c r="T34677"/>
      <c r="U34677"/>
      <c r="V34677"/>
    </row>
    <row r="34678" spans="1:22" ht="15" x14ac:dyDescent="0.2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  <c r="P34678"/>
      <c r="Q34678"/>
      <c r="R34678"/>
      <c r="S34678"/>
      <c r="T34678"/>
      <c r="U34678"/>
      <c r="V34678"/>
    </row>
    <row r="34679" spans="1:22" ht="15" x14ac:dyDescent="0.2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  <c r="P34679"/>
      <c r="Q34679"/>
      <c r="R34679"/>
      <c r="S34679"/>
      <c r="T34679"/>
      <c r="U34679"/>
      <c r="V34679"/>
    </row>
    <row r="34680" spans="1:22" ht="15" x14ac:dyDescent="0.2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  <c r="P34680"/>
      <c r="Q34680"/>
      <c r="R34680"/>
      <c r="S34680"/>
      <c r="T34680"/>
      <c r="U34680"/>
      <c r="V34680"/>
    </row>
    <row r="34681" spans="1:22" ht="15" x14ac:dyDescent="0.2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  <c r="P34681"/>
      <c r="Q34681"/>
      <c r="R34681"/>
      <c r="S34681"/>
      <c r="T34681"/>
      <c r="U34681"/>
      <c r="V34681"/>
    </row>
    <row r="34682" spans="1:22" ht="15" x14ac:dyDescent="0.2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  <c r="P34682"/>
      <c r="Q34682"/>
      <c r="R34682"/>
      <c r="S34682"/>
      <c r="T34682"/>
      <c r="U34682"/>
      <c r="V34682"/>
    </row>
    <row r="34683" spans="1:22" ht="15" x14ac:dyDescent="0.2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  <c r="P34683"/>
      <c r="Q34683"/>
      <c r="R34683"/>
      <c r="S34683"/>
      <c r="T34683"/>
      <c r="U34683"/>
      <c r="V34683"/>
    </row>
    <row r="34684" spans="1:22" ht="15" x14ac:dyDescent="0.2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  <c r="P34684"/>
      <c r="Q34684"/>
      <c r="R34684"/>
      <c r="S34684"/>
      <c r="T34684"/>
      <c r="U34684"/>
      <c r="V34684"/>
    </row>
    <row r="34685" spans="1:22" ht="15" x14ac:dyDescent="0.2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  <c r="P34685"/>
      <c r="Q34685"/>
      <c r="R34685"/>
      <c r="S34685"/>
      <c r="T34685"/>
      <c r="U34685"/>
      <c r="V34685"/>
    </row>
    <row r="34686" spans="1:22" ht="15" x14ac:dyDescent="0.2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  <c r="P34686"/>
      <c r="Q34686"/>
      <c r="R34686"/>
      <c r="S34686"/>
      <c r="T34686"/>
      <c r="U34686"/>
      <c r="V34686"/>
    </row>
    <row r="34687" spans="1:22" ht="15" x14ac:dyDescent="0.2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  <c r="P34687"/>
      <c r="Q34687"/>
      <c r="R34687"/>
      <c r="S34687"/>
      <c r="T34687"/>
      <c r="U34687"/>
      <c r="V34687"/>
    </row>
    <row r="34688" spans="1:22" ht="15" x14ac:dyDescent="0.2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  <c r="P34688"/>
      <c r="Q34688"/>
      <c r="R34688"/>
      <c r="S34688"/>
      <c r="T34688"/>
      <c r="U34688"/>
      <c r="V34688"/>
    </row>
    <row r="34689" spans="1:22" ht="15" x14ac:dyDescent="0.2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  <c r="P34689"/>
      <c r="Q34689"/>
      <c r="R34689"/>
      <c r="S34689"/>
      <c r="T34689"/>
      <c r="U34689"/>
      <c r="V34689"/>
    </row>
    <row r="34690" spans="1:22" ht="15" x14ac:dyDescent="0.2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  <c r="P34690"/>
      <c r="Q34690"/>
      <c r="R34690"/>
      <c r="S34690"/>
      <c r="T34690"/>
      <c r="U34690"/>
      <c r="V34690"/>
    </row>
    <row r="34691" spans="1:22" ht="15" x14ac:dyDescent="0.2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  <c r="P34691"/>
      <c r="Q34691"/>
      <c r="R34691"/>
      <c r="S34691"/>
      <c r="T34691"/>
      <c r="U34691"/>
      <c r="V34691"/>
    </row>
    <row r="34692" spans="1:22" ht="15" x14ac:dyDescent="0.2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  <c r="P34692"/>
      <c r="Q34692"/>
      <c r="R34692"/>
      <c r="S34692"/>
      <c r="T34692"/>
      <c r="U34692"/>
      <c r="V34692"/>
    </row>
    <row r="34693" spans="1:22" ht="15" x14ac:dyDescent="0.2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  <c r="P34693"/>
      <c r="Q34693"/>
      <c r="R34693"/>
      <c r="S34693"/>
      <c r="T34693"/>
      <c r="U34693"/>
      <c r="V34693"/>
    </row>
    <row r="34694" spans="1:22" ht="15" x14ac:dyDescent="0.2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  <c r="P34694"/>
      <c r="Q34694"/>
      <c r="R34694"/>
      <c r="S34694"/>
      <c r="T34694"/>
      <c r="U34694"/>
      <c r="V34694"/>
    </row>
    <row r="34695" spans="1:22" ht="15" x14ac:dyDescent="0.2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  <c r="P34695"/>
      <c r="Q34695"/>
      <c r="R34695"/>
      <c r="S34695"/>
      <c r="T34695"/>
      <c r="U34695"/>
      <c r="V34695"/>
    </row>
    <row r="34696" spans="1:22" ht="15" x14ac:dyDescent="0.2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  <c r="P34696"/>
      <c r="Q34696"/>
      <c r="R34696"/>
      <c r="S34696"/>
      <c r="T34696"/>
      <c r="U34696"/>
      <c r="V34696"/>
    </row>
    <row r="34697" spans="1:22" ht="15" x14ac:dyDescent="0.2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  <c r="P34697"/>
      <c r="Q34697"/>
      <c r="R34697"/>
      <c r="S34697"/>
      <c r="T34697"/>
      <c r="U34697"/>
      <c r="V34697"/>
    </row>
    <row r="34698" spans="1:22" ht="15" x14ac:dyDescent="0.2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  <c r="P34698"/>
      <c r="Q34698"/>
      <c r="R34698"/>
      <c r="S34698"/>
      <c r="T34698"/>
      <c r="U34698"/>
      <c r="V34698"/>
    </row>
    <row r="34699" spans="1:22" ht="15" x14ac:dyDescent="0.2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  <c r="P34699"/>
      <c r="Q34699"/>
      <c r="R34699"/>
      <c r="S34699"/>
      <c r="T34699"/>
      <c r="U34699"/>
      <c r="V34699"/>
    </row>
    <row r="34700" spans="1:22" ht="15" x14ac:dyDescent="0.2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  <c r="P34700"/>
      <c r="Q34700"/>
      <c r="R34700"/>
      <c r="S34700"/>
      <c r="T34700"/>
      <c r="U34700"/>
      <c r="V34700"/>
    </row>
    <row r="34701" spans="1:22" ht="15" x14ac:dyDescent="0.2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  <c r="P34701"/>
      <c r="Q34701"/>
      <c r="R34701"/>
      <c r="S34701"/>
      <c r="T34701"/>
      <c r="U34701"/>
      <c r="V34701"/>
    </row>
    <row r="34702" spans="1:22" ht="15" x14ac:dyDescent="0.2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  <c r="P34702"/>
      <c r="Q34702"/>
      <c r="R34702"/>
      <c r="S34702"/>
      <c r="T34702"/>
      <c r="U34702"/>
      <c r="V34702"/>
    </row>
    <row r="34703" spans="1:22" ht="15" x14ac:dyDescent="0.2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  <c r="P34703"/>
      <c r="Q34703"/>
      <c r="R34703"/>
      <c r="S34703"/>
      <c r="T34703"/>
      <c r="U34703"/>
      <c r="V34703"/>
    </row>
    <row r="34704" spans="1:22" ht="15" x14ac:dyDescent="0.2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  <c r="P34704"/>
      <c r="Q34704"/>
      <c r="R34704"/>
      <c r="S34704"/>
      <c r="T34704"/>
      <c r="U34704"/>
      <c r="V34704"/>
    </row>
    <row r="34705" spans="1:22" ht="15" x14ac:dyDescent="0.2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  <c r="P34705"/>
      <c r="Q34705"/>
      <c r="R34705"/>
      <c r="S34705"/>
      <c r="T34705"/>
      <c r="U34705"/>
      <c r="V34705"/>
    </row>
    <row r="34706" spans="1:22" ht="15" x14ac:dyDescent="0.2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  <c r="P34706"/>
      <c r="Q34706"/>
      <c r="R34706"/>
      <c r="S34706"/>
      <c r="T34706"/>
      <c r="U34706"/>
      <c r="V34706"/>
    </row>
    <row r="34707" spans="1:22" ht="15" x14ac:dyDescent="0.2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  <c r="P34707"/>
      <c r="Q34707"/>
      <c r="R34707"/>
      <c r="S34707"/>
      <c r="T34707"/>
      <c r="U34707"/>
      <c r="V34707"/>
    </row>
    <row r="34708" spans="1:22" ht="15" x14ac:dyDescent="0.2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  <c r="P34708"/>
      <c r="Q34708"/>
      <c r="R34708"/>
      <c r="S34708"/>
      <c r="T34708"/>
      <c r="U34708"/>
      <c r="V34708"/>
    </row>
    <row r="34709" spans="1:22" ht="15" x14ac:dyDescent="0.2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  <c r="P34709"/>
      <c r="Q34709"/>
      <c r="R34709"/>
      <c r="S34709"/>
      <c r="T34709"/>
      <c r="U34709"/>
      <c r="V34709"/>
    </row>
    <row r="34710" spans="1:22" ht="15" x14ac:dyDescent="0.2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  <c r="P34710"/>
      <c r="Q34710"/>
      <c r="R34710"/>
      <c r="S34710"/>
      <c r="T34710"/>
      <c r="U34710"/>
      <c r="V34710"/>
    </row>
    <row r="34711" spans="1:22" ht="15" x14ac:dyDescent="0.2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  <c r="P34711"/>
      <c r="Q34711"/>
      <c r="R34711"/>
      <c r="S34711"/>
      <c r="T34711"/>
      <c r="U34711"/>
      <c r="V34711"/>
    </row>
    <row r="34712" spans="1:22" ht="15" x14ac:dyDescent="0.2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  <c r="P34712"/>
      <c r="Q34712"/>
      <c r="R34712"/>
      <c r="S34712"/>
      <c r="T34712"/>
      <c r="U34712"/>
      <c r="V34712"/>
    </row>
    <row r="34713" spans="1:22" ht="15" x14ac:dyDescent="0.2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  <c r="P34713"/>
      <c r="Q34713"/>
      <c r="R34713"/>
      <c r="S34713"/>
      <c r="T34713"/>
      <c r="U34713"/>
      <c r="V34713"/>
    </row>
    <row r="34714" spans="1:22" ht="15" x14ac:dyDescent="0.2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  <c r="P34714"/>
      <c r="Q34714"/>
      <c r="R34714"/>
      <c r="S34714"/>
      <c r="T34714"/>
      <c r="U34714"/>
      <c r="V34714"/>
    </row>
    <row r="34715" spans="1:22" ht="15" x14ac:dyDescent="0.2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  <c r="P34715"/>
      <c r="Q34715"/>
      <c r="R34715"/>
      <c r="S34715"/>
      <c r="T34715"/>
      <c r="U34715"/>
      <c r="V34715"/>
    </row>
    <row r="34716" spans="1:22" ht="15" x14ac:dyDescent="0.2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  <c r="P34716"/>
      <c r="Q34716"/>
      <c r="R34716"/>
      <c r="S34716"/>
      <c r="T34716"/>
      <c r="U34716"/>
      <c r="V34716"/>
    </row>
    <row r="34717" spans="1:22" ht="15" x14ac:dyDescent="0.2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  <c r="P34717"/>
      <c r="Q34717"/>
      <c r="R34717"/>
      <c r="S34717"/>
      <c r="T34717"/>
      <c r="U34717"/>
      <c r="V34717"/>
    </row>
    <row r="34718" spans="1:22" ht="15" x14ac:dyDescent="0.2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  <c r="P34718"/>
      <c r="Q34718"/>
      <c r="R34718"/>
      <c r="S34718"/>
      <c r="T34718"/>
      <c r="U34718"/>
      <c r="V34718"/>
    </row>
    <row r="34719" spans="1:22" ht="15" x14ac:dyDescent="0.2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  <c r="P34719"/>
      <c r="Q34719"/>
      <c r="R34719"/>
      <c r="S34719"/>
      <c r="T34719"/>
      <c r="U34719"/>
      <c r="V34719"/>
    </row>
    <row r="34720" spans="1:22" ht="15" x14ac:dyDescent="0.2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  <c r="P34720"/>
      <c r="Q34720"/>
      <c r="R34720"/>
      <c r="S34720"/>
      <c r="T34720"/>
      <c r="U34720"/>
      <c r="V34720"/>
    </row>
    <row r="34721" spans="1:22" ht="15" x14ac:dyDescent="0.2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  <c r="P34721"/>
      <c r="Q34721"/>
      <c r="R34721"/>
      <c r="S34721"/>
      <c r="T34721"/>
      <c r="U34721"/>
      <c r="V34721"/>
    </row>
    <row r="34722" spans="1:22" ht="15" x14ac:dyDescent="0.2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  <c r="P34722"/>
      <c r="Q34722"/>
      <c r="R34722"/>
      <c r="S34722"/>
      <c r="T34722"/>
      <c r="U34722"/>
      <c r="V34722"/>
    </row>
    <row r="34723" spans="1:22" ht="15" x14ac:dyDescent="0.2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  <c r="P34723"/>
      <c r="Q34723"/>
      <c r="R34723"/>
      <c r="S34723"/>
      <c r="T34723"/>
      <c r="U34723"/>
      <c r="V34723"/>
    </row>
    <row r="34724" spans="1:22" ht="15" x14ac:dyDescent="0.2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  <c r="P34724"/>
      <c r="Q34724"/>
      <c r="R34724"/>
      <c r="S34724"/>
      <c r="T34724"/>
      <c r="U34724"/>
      <c r="V34724"/>
    </row>
    <row r="34725" spans="1:22" ht="15" x14ac:dyDescent="0.2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  <c r="P34725"/>
      <c r="Q34725"/>
      <c r="R34725"/>
      <c r="S34725"/>
      <c r="T34725"/>
      <c r="U34725"/>
      <c r="V34725"/>
    </row>
    <row r="34726" spans="1:22" ht="15" x14ac:dyDescent="0.2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  <c r="P34726"/>
      <c r="Q34726"/>
      <c r="R34726"/>
      <c r="S34726"/>
      <c r="T34726"/>
      <c r="U34726"/>
      <c r="V34726"/>
    </row>
    <row r="34727" spans="1:22" ht="15" x14ac:dyDescent="0.2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  <c r="P34727"/>
      <c r="Q34727"/>
      <c r="R34727"/>
      <c r="S34727"/>
      <c r="T34727"/>
      <c r="U34727"/>
      <c r="V34727"/>
    </row>
    <row r="34728" spans="1:22" ht="15" x14ac:dyDescent="0.2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  <c r="P34728"/>
      <c r="Q34728"/>
      <c r="R34728"/>
      <c r="S34728"/>
      <c r="T34728"/>
      <c r="U34728"/>
      <c r="V34728"/>
    </row>
    <row r="34729" spans="1:22" ht="15" x14ac:dyDescent="0.2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  <c r="P34729"/>
      <c r="Q34729"/>
      <c r="R34729"/>
      <c r="S34729"/>
      <c r="T34729"/>
      <c r="U34729"/>
      <c r="V34729"/>
    </row>
    <row r="34730" spans="1:22" ht="15" x14ac:dyDescent="0.2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  <c r="P34730"/>
      <c r="Q34730"/>
      <c r="R34730"/>
      <c r="S34730"/>
      <c r="T34730"/>
      <c r="U34730"/>
      <c r="V34730"/>
    </row>
    <row r="34731" spans="1:22" ht="15" x14ac:dyDescent="0.2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  <c r="P34731"/>
      <c r="Q34731"/>
      <c r="R34731"/>
      <c r="S34731"/>
      <c r="T34731"/>
      <c r="U34731"/>
      <c r="V34731"/>
    </row>
    <row r="34732" spans="1:22" ht="15" x14ac:dyDescent="0.2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  <c r="P34732"/>
      <c r="Q34732"/>
      <c r="R34732"/>
      <c r="S34732"/>
      <c r="T34732"/>
      <c r="U34732"/>
      <c r="V34732"/>
    </row>
    <row r="34733" spans="1:22" ht="15" x14ac:dyDescent="0.2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  <c r="P34733"/>
      <c r="Q34733"/>
      <c r="R34733"/>
      <c r="S34733"/>
      <c r="T34733"/>
      <c r="U34733"/>
      <c r="V34733"/>
    </row>
    <row r="34734" spans="1:22" ht="15" x14ac:dyDescent="0.2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  <c r="P34734"/>
      <c r="Q34734"/>
      <c r="R34734"/>
      <c r="S34734"/>
      <c r="T34734"/>
      <c r="U34734"/>
      <c r="V34734"/>
    </row>
    <row r="34735" spans="1:22" ht="15" x14ac:dyDescent="0.2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  <c r="P34735"/>
      <c r="Q34735"/>
      <c r="R34735"/>
      <c r="S34735"/>
      <c r="T34735"/>
      <c r="U34735"/>
      <c r="V34735"/>
    </row>
    <row r="34736" spans="1:22" ht="15" x14ac:dyDescent="0.2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  <c r="P34736"/>
      <c r="Q34736"/>
      <c r="R34736"/>
      <c r="S34736"/>
      <c r="T34736"/>
      <c r="U34736"/>
      <c r="V34736"/>
    </row>
    <row r="34737" spans="1:22" ht="15" x14ac:dyDescent="0.2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  <c r="P34737"/>
      <c r="Q34737"/>
      <c r="R34737"/>
      <c r="S34737"/>
      <c r="T34737"/>
      <c r="U34737"/>
      <c r="V34737"/>
    </row>
    <row r="34738" spans="1:22" ht="15" x14ac:dyDescent="0.2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  <c r="P34738"/>
      <c r="Q34738"/>
      <c r="R34738"/>
      <c r="S34738"/>
      <c r="T34738"/>
      <c r="U34738"/>
      <c r="V34738"/>
    </row>
    <row r="34739" spans="1:22" ht="15" x14ac:dyDescent="0.2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  <c r="P34739"/>
      <c r="Q34739"/>
      <c r="R34739"/>
      <c r="S34739"/>
      <c r="T34739"/>
      <c r="U34739"/>
      <c r="V34739"/>
    </row>
    <row r="34740" spans="1:22" ht="15" x14ac:dyDescent="0.2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  <c r="P34740"/>
      <c r="Q34740"/>
      <c r="R34740"/>
      <c r="S34740"/>
      <c r="T34740"/>
      <c r="U34740"/>
      <c r="V34740"/>
    </row>
    <row r="34741" spans="1:22" ht="15" x14ac:dyDescent="0.2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  <c r="P34741"/>
      <c r="Q34741"/>
      <c r="R34741"/>
      <c r="S34741"/>
      <c r="T34741"/>
      <c r="U34741"/>
      <c r="V34741"/>
    </row>
    <row r="34742" spans="1:22" ht="15" x14ac:dyDescent="0.2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  <c r="P34742"/>
      <c r="Q34742"/>
      <c r="R34742"/>
      <c r="S34742"/>
      <c r="T34742"/>
      <c r="U34742"/>
      <c r="V34742"/>
    </row>
    <row r="34743" spans="1:22" ht="15" x14ac:dyDescent="0.2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  <c r="P34743"/>
      <c r="Q34743"/>
      <c r="R34743"/>
      <c r="S34743"/>
      <c r="T34743"/>
      <c r="U34743"/>
      <c r="V34743"/>
    </row>
    <row r="34744" spans="1:22" ht="15" x14ac:dyDescent="0.2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  <c r="P34744"/>
      <c r="Q34744"/>
      <c r="R34744"/>
      <c r="S34744"/>
      <c r="T34744"/>
      <c r="U34744"/>
      <c r="V34744"/>
    </row>
    <row r="34745" spans="1:22" ht="15" x14ac:dyDescent="0.2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  <c r="P34745"/>
      <c r="Q34745"/>
      <c r="R34745"/>
      <c r="S34745"/>
      <c r="T34745"/>
      <c r="U34745"/>
      <c r="V34745"/>
    </row>
    <row r="34746" spans="1:22" ht="15" x14ac:dyDescent="0.2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  <c r="P34746"/>
      <c r="Q34746"/>
      <c r="R34746"/>
      <c r="S34746"/>
      <c r="T34746"/>
      <c r="U34746"/>
      <c r="V34746"/>
    </row>
    <row r="34747" spans="1:22" ht="15" x14ac:dyDescent="0.2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  <c r="P34747"/>
      <c r="Q34747"/>
      <c r="R34747"/>
      <c r="S34747"/>
      <c r="T34747"/>
      <c r="U34747"/>
      <c r="V34747"/>
    </row>
    <row r="34748" spans="1:22" ht="15" x14ac:dyDescent="0.2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  <c r="P34748"/>
      <c r="Q34748"/>
      <c r="R34748"/>
      <c r="S34748"/>
      <c r="T34748"/>
      <c r="U34748"/>
      <c r="V34748"/>
    </row>
    <row r="34749" spans="1:22" ht="15" x14ac:dyDescent="0.2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  <c r="P34749"/>
      <c r="Q34749"/>
      <c r="R34749"/>
      <c r="S34749"/>
      <c r="T34749"/>
      <c r="U34749"/>
      <c r="V34749"/>
    </row>
    <row r="34750" spans="1:22" ht="15" x14ac:dyDescent="0.2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  <c r="P34750"/>
      <c r="Q34750"/>
      <c r="R34750"/>
      <c r="S34750"/>
      <c r="T34750"/>
      <c r="U34750"/>
      <c r="V34750"/>
    </row>
    <row r="34751" spans="1:22" ht="15" x14ac:dyDescent="0.2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  <c r="P34751"/>
      <c r="Q34751"/>
      <c r="R34751"/>
      <c r="S34751"/>
      <c r="T34751"/>
      <c r="U34751"/>
      <c r="V34751"/>
    </row>
    <row r="34752" spans="1:22" ht="15" x14ac:dyDescent="0.2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  <c r="P34752"/>
      <c r="Q34752"/>
      <c r="R34752"/>
      <c r="S34752"/>
      <c r="T34752"/>
      <c r="U34752"/>
      <c r="V34752"/>
    </row>
    <row r="34753" spans="1:22" ht="15" x14ac:dyDescent="0.2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  <c r="P34753"/>
      <c r="Q34753"/>
      <c r="R34753"/>
      <c r="S34753"/>
      <c r="T34753"/>
      <c r="U34753"/>
      <c r="V34753"/>
    </row>
    <row r="34754" spans="1:22" ht="15" x14ac:dyDescent="0.2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  <c r="P34754"/>
      <c r="Q34754"/>
      <c r="R34754"/>
      <c r="S34754"/>
      <c r="T34754"/>
      <c r="U34754"/>
      <c r="V34754"/>
    </row>
    <row r="34755" spans="1:22" ht="15" x14ac:dyDescent="0.2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  <c r="P34755"/>
      <c r="Q34755"/>
      <c r="R34755"/>
      <c r="S34755"/>
      <c r="T34755"/>
      <c r="U34755"/>
      <c r="V34755"/>
    </row>
    <row r="34756" spans="1:22" ht="15" x14ac:dyDescent="0.2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  <c r="P34756"/>
      <c r="Q34756"/>
      <c r="R34756"/>
      <c r="S34756"/>
      <c r="T34756"/>
      <c r="U34756"/>
      <c r="V34756"/>
    </row>
    <row r="34757" spans="1:22" ht="15" x14ac:dyDescent="0.2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  <c r="P34757"/>
      <c r="Q34757"/>
      <c r="R34757"/>
      <c r="S34757"/>
      <c r="T34757"/>
      <c r="U34757"/>
      <c r="V34757"/>
    </row>
    <row r="34758" spans="1:22" ht="15" x14ac:dyDescent="0.2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  <c r="P34758"/>
      <c r="Q34758"/>
      <c r="R34758"/>
      <c r="S34758"/>
      <c r="T34758"/>
      <c r="U34758"/>
      <c r="V34758"/>
    </row>
    <row r="34759" spans="1:22" ht="15" x14ac:dyDescent="0.2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  <c r="P34759"/>
      <c r="Q34759"/>
      <c r="R34759"/>
      <c r="S34759"/>
      <c r="T34759"/>
      <c r="U34759"/>
      <c r="V34759"/>
    </row>
    <row r="34760" spans="1:22" ht="15" x14ac:dyDescent="0.2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  <c r="P34760"/>
      <c r="Q34760"/>
      <c r="R34760"/>
      <c r="S34760"/>
      <c r="T34760"/>
      <c r="U34760"/>
      <c r="V34760"/>
    </row>
    <row r="34761" spans="1:22" ht="15" x14ac:dyDescent="0.2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  <c r="P34761"/>
      <c r="Q34761"/>
      <c r="R34761"/>
      <c r="S34761"/>
      <c r="T34761"/>
      <c r="U34761"/>
      <c r="V34761"/>
    </row>
    <row r="34762" spans="1:22" ht="15" x14ac:dyDescent="0.2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  <c r="P34762"/>
      <c r="Q34762"/>
      <c r="R34762"/>
      <c r="S34762"/>
      <c r="T34762"/>
      <c r="U34762"/>
      <c r="V34762"/>
    </row>
    <row r="34763" spans="1:22" ht="15" x14ac:dyDescent="0.2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  <c r="P34763"/>
      <c r="Q34763"/>
      <c r="R34763"/>
      <c r="S34763"/>
      <c r="T34763"/>
      <c r="U34763"/>
      <c r="V34763"/>
    </row>
    <row r="34764" spans="1:22" ht="15" x14ac:dyDescent="0.2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  <c r="P34764"/>
      <c r="Q34764"/>
      <c r="R34764"/>
      <c r="S34764"/>
      <c r="T34764"/>
      <c r="U34764"/>
      <c r="V34764"/>
    </row>
    <row r="34765" spans="1:22" ht="15" x14ac:dyDescent="0.2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  <c r="P34765"/>
      <c r="Q34765"/>
      <c r="R34765"/>
      <c r="S34765"/>
      <c r="T34765"/>
      <c r="U34765"/>
      <c r="V34765"/>
    </row>
    <row r="34766" spans="1:22" ht="15" x14ac:dyDescent="0.2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  <c r="P34766"/>
      <c r="Q34766"/>
      <c r="R34766"/>
      <c r="S34766"/>
      <c r="T34766"/>
      <c r="U34766"/>
      <c r="V34766"/>
    </row>
    <row r="34767" spans="1:22" ht="15" x14ac:dyDescent="0.2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  <c r="P34767"/>
      <c r="Q34767"/>
      <c r="R34767"/>
      <c r="S34767"/>
      <c r="T34767"/>
      <c r="U34767"/>
      <c r="V34767"/>
    </row>
    <row r="34768" spans="1:22" ht="15" x14ac:dyDescent="0.2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  <c r="P34768"/>
      <c r="Q34768"/>
      <c r="R34768"/>
      <c r="S34768"/>
      <c r="T34768"/>
      <c r="U34768"/>
      <c r="V34768"/>
    </row>
    <row r="34769" spans="1:22" ht="15" x14ac:dyDescent="0.2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  <c r="P34769"/>
      <c r="Q34769"/>
      <c r="R34769"/>
      <c r="S34769"/>
      <c r="T34769"/>
      <c r="U34769"/>
      <c r="V34769"/>
    </row>
    <row r="34770" spans="1:22" ht="15" x14ac:dyDescent="0.2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  <c r="P34770"/>
      <c r="Q34770"/>
      <c r="R34770"/>
      <c r="S34770"/>
      <c r="T34770"/>
      <c r="U34770"/>
      <c r="V34770"/>
    </row>
    <row r="34771" spans="1:22" ht="15" x14ac:dyDescent="0.2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  <c r="P34771"/>
      <c r="Q34771"/>
      <c r="R34771"/>
      <c r="S34771"/>
      <c r="T34771"/>
      <c r="U34771"/>
      <c r="V34771"/>
    </row>
    <row r="34772" spans="1:22" ht="15" x14ac:dyDescent="0.2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  <c r="P34772"/>
      <c r="Q34772"/>
      <c r="R34772"/>
      <c r="S34772"/>
      <c r="T34772"/>
      <c r="U34772"/>
      <c r="V34772"/>
    </row>
    <row r="34773" spans="1:22" ht="15" x14ac:dyDescent="0.2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  <c r="P34773"/>
      <c r="Q34773"/>
      <c r="R34773"/>
      <c r="S34773"/>
      <c r="T34773"/>
      <c r="U34773"/>
      <c r="V34773"/>
    </row>
    <row r="34774" spans="1:22" ht="15" x14ac:dyDescent="0.2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  <c r="P34774"/>
      <c r="Q34774"/>
      <c r="R34774"/>
      <c r="S34774"/>
      <c r="T34774"/>
      <c r="U34774"/>
      <c r="V34774"/>
    </row>
    <row r="34775" spans="1:22" ht="15" x14ac:dyDescent="0.2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  <c r="P34775"/>
      <c r="Q34775"/>
      <c r="R34775"/>
      <c r="S34775"/>
      <c r="T34775"/>
      <c r="U34775"/>
      <c r="V34775"/>
    </row>
    <row r="34776" spans="1:22" ht="15" x14ac:dyDescent="0.2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  <c r="P34776"/>
      <c r="Q34776"/>
      <c r="R34776"/>
      <c r="S34776"/>
      <c r="T34776"/>
      <c r="U34776"/>
      <c r="V34776"/>
    </row>
    <row r="34777" spans="1:22" ht="15" x14ac:dyDescent="0.2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  <c r="P34777"/>
      <c r="Q34777"/>
      <c r="R34777"/>
      <c r="S34777"/>
      <c r="T34777"/>
      <c r="U34777"/>
      <c r="V34777"/>
    </row>
    <row r="34778" spans="1:22" ht="15" x14ac:dyDescent="0.2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  <c r="P34778"/>
      <c r="Q34778"/>
      <c r="R34778"/>
      <c r="S34778"/>
      <c r="T34778"/>
      <c r="U34778"/>
      <c r="V34778"/>
    </row>
    <row r="34779" spans="1:22" ht="15" x14ac:dyDescent="0.2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  <c r="P34779"/>
      <c r="Q34779"/>
      <c r="R34779"/>
      <c r="S34779"/>
      <c r="T34779"/>
      <c r="U34779"/>
      <c r="V34779"/>
    </row>
    <row r="34780" spans="1:22" ht="15" x14ac:dyDescent="0.2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  <c r="P34780"/>
      <c r="Q34780"/>
      <c r="R34780"/>
      <c r="S34780"/>
      <c r="T34780"/>
      <c r="U34780"/>
      <c r="V34780"/>
    </row>
    <row r="34781" spans="1:22" ht="15" x14ac:dyDescent="0.2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  <c r="P34781"/>
      <c r="Q34781"/>
      <c r="R34781"/>
      <c r="S34781"/>
      <c r="T34781"/>
      <c r="U34781"/>
      <c r="V34781"/>
    </row>
    <row r="34782" spans="1:22" ht="15" x14ac:dyDescent="0.2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  <c r="P34782"/>
      <c r="Q34782"/>
      <c r="R34782"/>
      <c r="S34782"/>
      <c r="T34782"/>
      <c r="U34782"/>
      <c r="V34782"/>
    </row>
    <row r="34783" spans="1:22" ht="15" x14ac:dyDescent="0.2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  <c r="P34783"/>
      <c r="Q34783"/>
      <c r="R34783"/>
      <c r="S34783"/>
      <c r="T34783"/>
      <c r="U34783"/>
      <c r="V34783"/>
    </row>
    <row r="34784" spans="1:22" ht="15" x14ac:dyDescent="0.2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  <c r="P34784"/>
      <c r="Q34784"/>
      <c r="R34784"/>
      <c r="S34784"/>
      <c r="T34784"/>
      <c r="U34784"/>
      <c r="V34784"/>
    </row>
    <row r="34785" spans="1:22" ht="15" x14ac:dyDescent="0.2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  <c r="P34785"/>
      <c r="Q34785"/>
      <c r="R34785"/>
      <c r="S34785"/>
      <c r="T34785"/>
      <c r="U34785"/>
      <c r="V34785"/>
    </row>
    <row r="34786" spans="1:22" ht="15" x14ac:dyDescent="0.2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  <c r="P34786"/>
      <c r="Q34786"/>
      <c r="R34786"/>
      <c r="S34786"/>
      <c r="T34786"/>
      <c r="U34786"/>
      <c r="V34786"/>
    </row>
    <row r="34787" spans="1:22" ht="15" x14ac:dyDescent="0.2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  <c r="P34787"/>
      <c r="Q34787"/>
      <c r="R34787"/>
      <c r="S34787"/>
      <c r="T34787"/>
      <c r="U34787"/>
      <c r="V34787"/>
    </row>
    <row r="34788" spans="1:22" ht="15" x14ac:dyDescent="0.2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  <c r="P34788"/>
      <c r="Q34788"/>
      <c r="R34788"/>
      <c r="S34788"/>
      <c r="T34788"/>
      <c r="U34788"/>
      <c r="V34788"/>
    </row>
    <row r="34789" spans="1:22" ht="15" x14ac:dyDescent="0.2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  <c r="P34789"/>
      <c r="Q34789"/>
      <c r="R34789"/>
      <c r="S34789"/>
      <c r="T34789"/>
      <c r="U34789"/>
      <c r="V34789"/>
    </row>
    <row r="34790" spans="1:22" ht="15" x14ac:dyDescent="0.2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  <c r="P34790"/>
      <c r="Q34790"/>
      <c r="R34790"/>
      <c r="S34790"/>
      <c r="T34790"/>
      <c r="U34790"/>
      <c r="V34790"/>
    </row>
    <row r="34791" spans="1:22" ht="15" x14ac:dyDescent="0.2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  <c r="P34791"/>
      <c r="Q34791"/>
      <c r="R34791"/>
      <c r="S34791"/>
      <c r="T34791"/>
      <c r="U34791"/>
      <c r="V34791"/>
    </row>
    <row r="34792" spans="1:22" ht="15" x14ac:dyDescent="0.2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  <c r="P34792"/>
      <c r="Q34792"/>
      <c r="R34792"/>
      <c r="S34792"/>
      <c r="T34792"/>
      <c r="U34792"/>
      <c r="V34792"/>
    </row>
    <row r="34793" spans="1:22" ht="15" x14ac:dyDescent="0.2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  <c r="P34793"/>
      <c r="Q34793"/>
      <c r="R34793"/>
      <c r="S34793"/>
      <c r="T34793"/>
      <c r="U34793"/>
      <c r="V34793"/>
    </row>
    <row r="34794" spans="1:22" ht="15" x14ac:dyDescent="0.2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  <c r="P34794"/>
      <c r="Q34794"/>
      <c r="R34794"/>
      <c r="S34794"/>
      <c r="T34794"/>
      <c r="U34794"/>
      <c r="V34794"/>
    </row>
    <row r="34795" spans="1:22" ht="15" x14ac:dyDescent="0.2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  <c r="P34795"/>
      <c r="Q34795"/>
      <c r="R34795"/>
      <c r="S34795"/>
      <c r="T34795"/>
      <c r="U34795"/>
      <c r="V34795"/>
    </row>
    <row r="34796" spans="1:22" ht="15" x14ac:dyDescent="0.2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  <c r="P34796"/>
      <c r="Q34796"/>
      <c r="R34796"/>
      <c r="S34796"/>
      <c r="T34796"/>
      <c r="U34796"/>
      <c r="V34796"/>
    </row>
    <row r="34797" spans="1:22" ht="15" x14ac:dyDescent="0.2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  <c r="P34797"/>
      <c r="Q34797"/>
      <c r="R34797"/>
      <c r="S34797"/>
      <c r="T34797"/>
      <c r="U34797"/>
      <c r="V34797"/>
    </row>
    <row r="34798" spans="1:22" ht="15" x14ac:dyDescent="0.2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  <c r="P34798"/>
      <c r="Q34798"/>
      <c r="R34798"/>
      <c r="S34798"/>
      <c r="T34798"/>
      <c r="U34798"/>
      <c r="V34798"/>
    </row>
    <row r="34799" spans="1:22" ht="15" x14ac:dyDescent="0.2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  <c r="P34799"/>
      <c r="Q34799"/>
      <c r="R34799"/>
      <c r="S34799"/>
      <c r="T34799"/>
      <c r="U34799"/>
      <c r="V34799"/>
    </row>
    <row r="34800" spans="1:22" ht="15" x14ac:dyDescent="0.2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  <c r="P34800"/>
      <c r="Q34800"/>
      <c r="R34800"/>
      <c r="S34800"/>
      <c r="T34800"/>
      <c r="U34800"/>
      <c r="V34800"/>
    </row>
    <row r="34801" spans="1:22" ht="15" x14ac:dyDescent="0.2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  <c r="P34801"/>
      <c r="Q34801"/>
      <c r="R34801"/>
      <c r="S34801"/>
      <c r="T34801"/>
      <c r="U34801"/>
      <c r="V34801"/>
    </row>
    <row r="34802" spans="1:22" ht="15" x14ac:dyDescent="0.2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  <c r="P34802"/>
      <c r="Q34802"/>
      <c r="R34802"/>
      <c r="S34802"/>
      <c r="T34802"/>
      <c r="U34802"/>
      <c r="V34802"/>
    </row>
    <row r="34803" spans="1:22" ht="15" x14ac:dyDescent="0.2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  <c r="P34803"/>
      <c r="Q34803"/>
      <c r="R34803"/>
      <c r="S34803"/>
      <c r="T34803"/>
      <c r="U34803"/>
      <c r="V34803"/>
    </row>
    <row r="34804" spans="1:22" ht="15" x14ac:dyDescent="0.2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  <c r="P34804"/>
      <c r="Q34804"/>
      <c r="R34804"/>
      <c r="S34804"/>
      <c r="T34804"/>
      <c r="U34804"/>
      <c r="V34804"/>
    </row>
    <row r="34805" spans="1:22" ht="15" x14ac:dyDescent="0.2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  <c r="P34805"/>
      <c r="Q34805"/>
      <c r="R34805"/>
      <c r="S34805"/>
      <c r="T34805"/>
      <c r="U34805"/>
      <c r="V34805"/>
    </row>
    <row r="34806" spans="1:22" ht="15" x14ac:dyDescent="0.2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  <c r="P34806"/>
      <c r="Q34806"/>
      <c r="R34806"/>
      <c r="S34806"/>
      <c r="T34806"/>
      <c r="U34806"/>
      <c r="V34806"/>
    </row>
    <row r="34807" spans="1:22" ht="15" x14ac:dyDescent="0.2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  <c r="P34807"/>
      <c r="Q34807"/>
      <c r="R34807"/>
      <c r="S34807"/>
      <c r="T34807"/>
      <c r="U34807"/>
      <c r="V34807"/>
    </row>
    <row r="34808" spans="1:22" ht="15" x14ac:dyDescent="0.2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  <c r="P34808"/>
      <c r="Q34808"/>
      <c r="R34808"/>
      <c r="S34808"/>
      <c r="T34808"/>
      <c r="U34808"/>
      <c r="V34808"/>
    </row>
    <row r="34809" spans="1:22" ht="15" x14ac:dyDescent="0.2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  <c r="P34809"/>
      <c r="Q34809"/>
      <c r="R34809"/>
      <c r="S34809"/>
      <c r="T34809"/>
      <c r="U34809"/>
      <c r="V34809"/>
    </row>
    <row r="34810" spans="1:22" ht="15" x14ac:dyDescent="0.2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  <c r="P34810"/>
      <c r="Q34810"/>
      <c r="R34810"/>
      <c r="S34810"/>
      <c r="T34810"/>
      <c r="U34810"/>
      <c r="V34810"/>
    </row>
    <row r="34811" spans="1:22" ht="15" x14ac:dyDescent="0.2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  <c r="P34811"/>
      <c r="Q34811"/>
      <c r="R34811"/>
      <c r="S34811"/>
      <c r="T34811"/>
      <c r="U34811"/>
      <c r="V34811"/>
    </row>
    <row r="34812" spans="1:22" ht="15" x14ac:dyDescent="0.2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  <c r="P34812"/>
      <c r="Q34812"/>
      <c r="R34812"/>
      <c r="S34812"/>
      <c r="T34812"/>
      <c r="U34812"/>
      <c r="V34812"/>
    </row>
    <row r="34813" spans="1:22" ht="15" x14ac:dyDescent="0.2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  <c r="P34813"/>
      <c r="Q34813"/>
      <c r="R34813"/>
      <c r="S34813"/>
      <c r="T34813"/>
      <c r="U34813"/>
      <c r="V34813"/>
    </row>
    <row r="34814" spans="1:22" ht="15" x14ac:dyDescent="0.2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  <c r="P34814"/>
      <c r="Q34814"/>
      <c r="R34814"/>
      <c r="S34814"/>
      <c r="T34814"/>
      <c r="U34814"/>
      <c r="V34814"/>
    </row>
    <row r="34815" spans="1:22" ht="15" x14ac:dyDescent="0.2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  <c r="P34815"/>
      <c r="Q34815"/>
      <c r="R34815"/>
      <c r="S34815"/>
      <c r="T34815"/>
      <c r="U34815"/>
      <c r="V34815"/>
    </row>
    <row r="34816" spans="1:22" ht="15" x14ac:dyDescent="0.2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  <c r="P34816"/>
      <c r="Q34816"/>
      <c r="R34816"/>
      <c r="S34816"/>
      <c r="T34816"/>
      <c r="U34816"/>
      <c r="V34816"/>
    </row>
    <row r="34817" spans="1:22" ht="15" x14ac:dyDescent="0.2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  <c r="P34817"/>
      <c r="Q34817"/>
      <c r="R34817"/>
      <c r="S34817"/>
      <c r="T34817"/>
      <c r="U34817"/>
      <c r="V34817"/>
    </row>
    <row r="34818" spans="1:22" ht="15" x14ac:dyDescent="0.2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  <c r="P34818"/>
      <c r="Q34818"/>
      <c r="R34818"/>
      <c r="S34818"/>
      <c r="T34818"/>
      <c r="U34818"/>
      <c r="V34818"/>
    </row>
    <row r="34819" spans="1:22" ht="15" x14ac:dyDescent="0.2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  <c r="P34819"/>
      <c r="Q34819"/>
      <c r="R34819"/>
      <c r="S34819"/>
      <c r="T34819"/>
      <c r="U34819"/>
      <c r="V34819"/>
    </row>
    <row r="34820" spans="1:22" ht="15" x14ac:dyDescent="0.2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  <c r="P34820"/>
      <c r="Q34820"/>
      <c r="R34820"/>
      <c r="S34820"/>
      <c r="T34820"/>
      <c r="U34820"/>
      <c r="V34820"/>
    </row>
    <row r="34821" spans="1:22" ht="15" x14ac:dyDescent="0.2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  <c r="P34821"/>
      <c r="Q34821"/>
      <c r="R34821"/>
      <c r="S34821"/>
      <c r="T34821"/>
      <c r="U34821"/>
      <c r="V34821"/>
    </row>
    <row r="34822" spans="1:22" ht="15" x14ac:dyDescent="0.2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  <c r="P34822"/>
      <c r="Q34822"/>
      <c r="R34822"/>
      <c r="S34822"/>
      <c r="T34822"/>
      <c r="U34822"/>
      <c r="V34822"/>
    </row>
    <row r="34823" spans="1:22" ht="15" x14ac:dyDescent="0.2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  <c r="P34823"/>
      <c r="Q34823"/>
      <c r="R34823"/>
      <c r="S34823"/>
      <c r="T34823"/>
      <c r="U34823"/>
      <c r="V34823"/>
    </row>
    <row r="34824" spans="1:22" ht="15" x14ac:dyDescent="0.2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  <c r="P34824"/>
      <c r="Q34824"/>
      <c r="R34824"/>
      <c r="S34824"/>
      <c r="T34824"/>
      <c r="U34824"/>
      <c r="V34824"/>
    </row>
    <row r="34825" spans="1:22" ht="15" x14ac:dyDescent="0.2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  <c r="P34825"/>
      <c r="Q34825"/>
      <c r="R34825"/>
      <c r="S34825"/>
      <c r="T34825"/>
      <c r="U34825"/>
      <c r="V34825"/>
    </row>
    <row r="34826" spans="1:22" ht="15" x14ac:dyDescent="0.2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  <c r="P34826"/>
      <c r="Q34826"/>
      <c r="R34826"/>
      <c r="S34826"/>
      <c r="T34826"/>
      <c r="U34826"/>
      <c r="V34826"/>
    </row>
    <row r="34827" spans="1:22" ht="15" x14ac:dyDescent="0.2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  <c r="P34827"/>
      <c r="Q34827"/>
      <c r="R34827"/>
      <c r="S34827"/>
      <c r="T34827"/>
      <c r="U34827"/>
      <c r="V34827"/>
    </row>
    <row r="34828" spans="1:22" ht="15" x14ac:dyDescent="0.2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  <c r="P34828"/>
      <c r="Q34828"/>
      <c r="R34828"/>
      <c r="S34828"/>
      <c r="T34828"/>
      <c r="U34828"/>
      <c r="V34828"/>
    </row>
    <row r="34829" spans="1:22" ht="15" x14ac:dyDescent="0.2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  <c r="P34829"/>
      <c r="Q34829"/>
      <c r="R34829"/>
      <c r="S34829"/>
      <c r="T34829"/>
      <c r="U34829"/>
      <c r="V34829"/>
    </row>
    <row r="34830" spans="1:22" ht="15" x14ac:dyDescent="0.2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  <c r="P34830"/>
      <c r="Q34830"/>
      <c r="R34830"/>
      <c r="S34830"/>
      <c r="T34830"/>
      <c r="U34830"/>
      <c r="V34830"/>
    </row>
    <row r="34831" spans="1:22" ht="15" x14ac:dyDescent="0.2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  <c r="P34831"/>
      <c r="Q34831"/>
      <c r="R34831"/>
      <c r="S34831"/>
      <c r="T34831"/>
      <c r="U34831"/>
      <c r="V34831"/>
    </row>
    <row r="34832" spans="1:22" ht="15" x14ac:dyDescent="0.2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  <c r="P34832"/>
      <c r="Q34832"/>
      <c r="R34832"/>
      <c r="S34832"/>
      <c r="T34832"/>
      <c r="U34832"/>
      <c r="V34832"/>
    </row>
    <row r="34833" spans="1:22" ht="15" x14ac:dyDescent="0.2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  <c r="P34833"/>
      <c r="Q34833"/>
      <c r="R34833"/>
      <c r="S34833"/>
      <c r="T34833"/>
      <c r="U34833"/>
      <c r="V34833"/>
    </row>
    <row r="34834" spans="1:22" ht="15" x14ac:dyDescent="0.2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  <c r="P34834"/>
      <c r="Q34834"/>
      <c r="R34834"/>
      <c r="S34834"/>
      <c r="T34834"/>
      <c r="U34834"/>
      <c r="V34834"/>
    </row>
    <row r="34835" spans="1:22" ht="15" x14ac:dyDescent="0.2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  <c r="P34835"/>
      <c r="Q34835"/>
      <c r="R34835"/>
      <c r="S34835"/>
      <c r="T34835"/>
      <c r="U34835"/>
      <c r="V34835"/>
    </row>
    <row r="34836" spans="1:22" ht="15" x14ac:dyDescent="0.2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  <c r="P34836"/>
      <c r="Q34836"/>
      <c r="R34836"/>
      <c r="S34836"/>
      <c r="T34836"/>
      <c r="U34836"/>
      <c r="V34836"/>
    </row>
    <row r="34837" spans="1:22" ht="15" x14ac:dyDescent="0.2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  <c r="P34837"/>
      <c r="Q34837"/>
      <c r="R34837"/>
      <c r="S34837"/>
      <c r="T34837"/>
      <c r="U34837"/>
      <c r="V34837"/>
    </row>
    <row r="34838" spans="1:22" ht="15" x14ac:dyDescent="0.2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  <c r="P34838"/>
      <c r="Q34838"/>
      <c r="R34838"/>
      <c r="S34838"/>
      <c r="T34838"/>
      <c r="U34838"/>
      <c r="V34838"/>
    </row>
    <row r="34839" spans="1:22" ht="15" x14ac:dyDescent="0.2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  <c r="P34839"/>
      <c r="Q34839"/>
      <c r="R34839"/>
      <c r="S34839"/>
      <c r="T34839"/>
      <c r="U34839"/>
      <c r="V34839"/>
    </row>
    <row r="34840" spans="1:22" ht="15" x14ac:dyDescent="0.2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  <c r="P34840"/>
      <c r="Q34840"/>
      <c r="R34840"/>
      <c r="S34840"/>
      <c r="T34840"/>
      <c r="U34840"/>
      <c r="V34840"/>
    </row>
    <row r="34841" spans="1:22" ht="15" x14ac:dyDescent="0.2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  <c r="P34841"/>
      <c r="Q34841"/>
      <c r="R34841"/>
      <c r="S34841"/>
      <c r="T34841"/>
      <c r="U34841"/>
      <c r="V34841"/>
    </row>
    <row r="34842" spans="1:22" ht="15" x14ac:dyDescent="0.2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  <c r="P34842"/>
      <c r="Q34842"/>
      <c r="R34842"/>
      <c r="S34842"/>
      <c r="T34842"/>
      <c r="U34842"/>
      <c r="V34842"/>
    </row>
    <row r="34843" spans="1:22" ht="15" x14ac:dyDescent="0.2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  <c r="P34843"/>
      <c r="Q34843"/>
      <c r="R34843"/>
      <c r="S34843"/>
      <c r="T34843"/>
      <c r="U34843"/>
      <c r="V34843"/>
    </row>
    <row r="34844" spans="1:22" ht="15" x14ac:dyDescent="0.2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  <c r="P34844"/>
      <c r="Q34844"/>
      <c r="R34844"/>
      <c r="S34844"/>
      <c r="T34844"/>
      <c r="U34844"/>
      <c r="V34844"/>
    </row>
    <row r="34845" spans="1:22" ht="15" x14ac:dyDescent="0.2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  <c r="P34845"/>
      <c r="Q34845"/>
      <c r="R34845"/>
      <c r="S34845"/>
      <c r="T34845"/>
      <c r="U34845"/>
      <c r="V34845"/>
    </row>
    <row r="34846" spans="1:22" ht="15" x14ac:dyDescent="0.2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  <c r="P34846"/>
      <c r="Q34846"/>
      <c r="R34846"/>
      <c r="S34846"/>
      <c r="T34846"/>
      <c r="U34846"/>
      <c r="V34846"/>
    </row>
    <row r="34847" spans="1:22" ht="15" x14ac:dyDescent="0.2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  <c r="P34847"/>
      <c r="Q34847"/>
      <c r="R34847"/>
      <c r="S34847"/>
      <c r="T34847"/>
      <c r="U34847"/>
      <c r="V34847"/>
    </row>
    <row r="34848" spans="1:22" ht="15" x14ac:dyDescent="0.2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  <c r="P34848"/>
      <c r="Q34848"/>
      <c r="R34848"/>
      <c r="S34848"/>
      <c r="T34848"/>
      <c r="U34848"/>
      <c r="V34848"/>
    </row>
    <row r="34849" spans="1:22" ht="15" x14ac:dyDescent="0.2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  <c r="P34849"/>
      <c r="Q34849"/>
      <c r="R34849"/>
      <c r="S34849"/>
      <c r="T34849"/>
      <c r="U34849"/>
      <c r="V34849"/>
    </row>
    <row r="34850" spans="1:22" ht="15" x14ac:dyDescent="0.2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  <c r="P34850"/>
      <c r="Q34850"/>
      <c r="R34850"/>
      <c r="S34850"/>
      <c r="T34850"/>
      <c r="U34850"/>
      <c r="V34850"/>
    </row>
    <row r="34851" spans="1:22" ht="15" x14ac:dyDescent="0.2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  <c r="P34851"/>
      <c r="Q34851"/>
      <c r="R34851"/>
      <c r="S34851"/>
      <c r="T34851"/>
      <c r="U34851"/>
      <c r="V34851"/>
    </row>
    <row r="34852" spans="1:22" ht="15" x14ac:dyDescent="0.2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  <c r="P34852"/>
      <c r="Q34852"/>
      <c r="R34852"/>
      <c r="S34852"/>
      <c r="T34852"/>
      <c r="U34852"/>
      <c r="V34852"/>
    </row>
    <row r="34853" spans="1:22" ht="15" x14ac:dyDescent="0.2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  <c r="P34853"/>
      <c r="Q34853"/>
      <c r="R34853"/>
      <c r="S34853"/>
      <c r="T34853"/>
      <c r="U34853"/>
      <c r="V34853"/>
    </row>
    <row r="34854" spans="1:22" ht="15" x14ac:dyDescent="0.2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  <c r="P34854"/>
      <c r="Q34854"/>
      <c r="R34854"/>
      <c r="S34854"/>
      <c r="T34854"/>
      <c r="U34854"/>
      <c r="V34854"/>
    </row>
    <row r="34855" spans="1:22" ht="15" x14ac:dyDescent="0.2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  <c r="P34855"/>
      <c r="Q34855"/>
      <c r="R34855"/>
      <c r="S34855"/>
      <c r="T34855"/>
      <c r="U34855"/>
      <c r="V34855"/>
    </row>
    <row r="34856" spans="1:22" ht="15" x14ac:dyDescent="0.2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  <c r="P34856"/>
      <c r="Q34856"/>
      <c r="R34856"/>
      <c r="S34856"/>
      <c r="T34856"/>
      <c r="U34856"/>
      <c r="V34856"/>
    </row>
    <row r="34857" spans="1:22" ht="15" x14ac:dyDescent="0.2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  <c r="P34857"/>
      <c r="Q34857"/>
      <c r="R34857"/>
      <c r="S34857"/>
      <c r="T34857"/>
      <c r="U34857"/>
      <c r="V34857"/>
    </row>
    <row r="34858" spans="1:22" ht="15" x14ac:dyDescent="0.2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  <c r="P34858"/>
      <c r="Q34858"/>
      <c r="R34858"/>
      <c r="S34858"/>
      <c r="T34858"/>
      <c r="U34858"/>
      <c r="V34858"/>
    </row>
    <row r="34859" spans="1:22" ht="15" x14ac:dyDescent="0.2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  <c r="P34859"/>
      <c r="Q34859"/>
      <c r="R34859"/>
      <c r="S34859"/>
      <c r="T34859"/>
      <c r="U34859"/>
      <c r="V34859"/>
    </row>
    <row r="34860" spans="1:22" ht="15" x14ac:dyDescent="0.2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  <c r="P34860"/>
      <c r="Q34860"/>
      <c r="R34860"/>
      <c r="S34860"/>
      <c r="T34860"/>
      <c r="U34860"/>
      <c r="V34860"/>
    </row>
    <row r="34861" spans="1:22" ht="15" x14ac:dyDescent="0.2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  <c r="P34861"/>
      <c r="Q34861"/>
      <c r="R34861"/>
      <c r="S34861"/>
      <c r="T34861"/>
      <c r="U34861"/>
      <c r="V34861"/>
    </row>
    <row r="34862" spans="1:22" ht="15" x14ac:dyDescent="0.2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  <c r="P34862"/>
      <c r="Q34862"/>
      <c r="R34862"/>
      <c r="S34862"/>
      <c r="T34862"/>
      <c r="U34862"/>
      <c r="V34862"/>
    </row>
    <row r="34863" spans="1:22" ht="15" x14ac:dyDescent="0.2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  <c r="P34863"/>
      <c r="Q34863"/>
      <c r="R34863"/>
      <c r="S34863"/>
      <c r="T34863"/>
      <c r="U34863"/>
      <c r="V34863"/>
    </row>
    <row r="34864" spans="1:22" ht="15" x14ac:dyDescent="0.2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  <c r="P34864"/>
      <c r="Q34864"/>
      <c r="R34864"/>
      <c r="S34864"/>
      <c r="T34864"/>
      <c r="U34864"/>
      <c r="V34864"/>
    </row>
    <row r="34865" spans="1:22" ht="15" x14ac:dyDescent="0.2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  <c r="P34865"/>
      <c r="Q34865"/>
      <c r="R34865"/>
      <c r="S34865"/>
      <c r="T34865"/>
      <c r="U34865"/>
      <c r="V34865"/>
    </row>
    <row r="34866" spans="1:22" ht="15" x14ac:dyDescent="0.2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  <c r="P34866"/>
      <c r="Q34866"/>
      <c r="R34866"/>
      <c r="S34866"/>
      <c r="T34866"/>
      <c r="U34866"/>
      <c r="V34866"/>
    </row>
    <row r="34867" spans="1:22" ht="15" x14ac:dyDescent="0.2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  <c r="P34867"/>
      <c r="Q34867"/>
      <c r="R34867"/>
      <c r="S34867"/>
      <c r="T34867"/>
      <c r="U34867"/>
      <c r="V34867"/>
    </row>
    <row r="34868" spans="1:22" ht="15" x14ac:dyDescent="0.2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  <c r="P34868"/>
      <c r="Q34868"/>
      <c r="R34868"/>
      <c r="S34868"/>
      <c r="T34868"/>
      <c r="U34868"/>
      <c r="V34868"/>
    </row>
    <row r="34869" spans="1:22" ht="15" x14ac:dyDescent="0.2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  <c r="P34869"/>
      <c r="Q34869"/>
      <c r="R34869"/>
      <c r="S34869"/>
      <c r="T34869"/>
      <c r="U34869"/>
      <c r="V34869"/>
    </row>
    <row r="34870" spans="1:22" ht="15" x14ac:dyDescent="0.2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  <c r="P34870"/>
      <c r="Q34870"/>
      <c r="R34870"/>
      <c r="S34870"/>
      <c r="T34870"/>
      <c r="U34870"/>
      <c r="V34870"/>
    </row>
    <row r="34871" spans="1:22" ht="15" x14ac:dyDescent="0.2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  <c r="P34871"/>
      <c r="Q34871"/>
      <c r="R34871"/>
      <c r="S34871"/>
      <c r="T34871"/>
      <c r="U34871"/>
      <c r="V34871"/>
    </row>
    <row r="34872" spans="1:22" ht="15" x14ac:dyDescent="0.2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  <c r="P34872"/>
      <c r="Q34872"/>
      <c r="R34872"/>
      <c r="S34872"/>
      <c r="T34872"/>
      <c r="U34872"/>
      <c r="V34872"/>
    </row>
    <row r="34873" spans="1:22" ht="15" x14ac:dyDescent="0.2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  <c r="P34873"/>
      <c r="Q34873"/>
      <c r="R34873"/>
      <c r="S34873"/>
      <c r="T34873"/>
      <c r="U34873"/>
      <c r="V34873"/>
    </row>
    <row r="34874" spans="1:22" ht="15" x14ac:dyDescent="0.2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  <c r="P34874"/>
      <c r="Q34874"/>
      <c r="R34874"/>
      <c r="S34874"/>
      <c r="T34874"/>
      <c r="U34874"/>
      <c r="V34874"/>
    </row>
    <row r="34875" spans="1:22" ht="15" x14ac:dyDescent="0.2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  <c r="P34875"/>
      <c r="Q34875"/>
      <c r="R34875"/>
      <c r="S34875"/>
      <c r="T34875"/>
      <c r="U34875"/>
      <c r="V34875"/>
    </row>
    <row r="34876" spans="1:22" ht="15" x14ac:dyDescent="0.2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  <c r="P34876"/>
      <c r="Q34876"/>
      <c r="R34876"/>
      <c r="S34876"/>
      <c r="T34876"/>
      <c r="U34876"/>
      <c r="V34876"/>
    </row>
    <row r="34877" spans="1:22" ht="15" x14ac:dyDescent="0.2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  <c r="P34877"/>
      <c r="Q34877"/>
      <c r="R34877"/>
      <c r="S34877"/>
      <c r="T34877"/>
      <c r="U34877"/>
      <c r="V34877"/>
    </row>
    <row r="34878" spans="1:22" ht="15" x14ac:dyDescent="0.2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  <c r="P34878"/>
      <c r="Q34878"/>
      <c r="R34878"/>
      <c r="S34878"/>
      <c r="T34878"/>
      <c r="U34878"/>
      <c r="V34878"/>
    </row>
    <row r="34879" spans="1:22" ht="15" x14ac:dyDescent="0.2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  <c r="P34879"/>
      <c r="Q34879"/>
      <c r="R34879"/>
      <c r="S34879"/>
      <c r="T34879"/>
      <c r="U34879"/>
      <c r="V34879"/>
    </row>
    <row r="34880" spans="1:22" ht="15" x14ac:dyDescent="0.2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  <c r="P34880"/>
      <c r="Q34880"/>
      <c r="R34880"/>
      <c r="S34880"/>
      <c r="T34880"/>
      <c r="U34880"/>
      <c r="V34880"/>
    </row>
    <row r="34881" spans="1:22" ht="15" x14ac:dyDescent="0.2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  <c r="P34881"/>
      <c r="Q34881"/>
      <c r="R34881"/>
      <c r="S34881"/>
      <c r="T34881"/>
      <c r="U34881"/>
      <c r="V34881"/>
    </row>
    <row r="34882" spans="1:22" ht="15" x14ac:dyDescent="0.2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  <c r="P34882"/>
      <c r="Q34882"/>
      <c r="R34882"/>
      <c r="S34882"/>
      <c r="T34882"/>
      <c r="U34882"/>
      <c r="V34882"/>
    </row>
    <row r="34883" spans="1:22" ht="15" x14ac:dyDescent="0.2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  <c r="P34883"/>
      <c r="Q34883"/>
      <c r="R34883"/>
      <c r="S34883"/>
      <c r="T34883"/>
      <c r="U34883"/>
      <c r="V34883"/>
    </row>
    <row r="34884" spans="1:22" ht="15" x14ac:dyDescent="0.2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  <c r="P34884"/>
      <c r="Q34884"/>
      <c r="R34884"/>
      <c r="S34884"/>
      <c r="T34884"/>
      <c r="U34884"/>
      <c r="V34884"/>
    </row>
    <row r="34885" spans="1:22" ht="15" x14ac:dyDescent="0.2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  <c r="P34885"/>
      <c r="Q34885"/>
      <c r="R34885"/>
      <c r="S34885"/>
      <c r="T34885"/>
      <c r="U34885"/>
      <c r="V34885"/>
    </row>
    <row r="34886" spans="1:22" ht="15" x14ac:dyDescent="0.2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  <c r="P34886"/>
      <c r="Q34886"/>
      <c r="R34886"/>
      <c r="S34886"/>
      <c r="T34886"/>
      <c r="U34886"/>
      <c r="V34886"/>
    </row>
    <row r="34887" spans="1:22" ht="15" x14ac:dyDescent="0.2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  <c r="P34887"/>
      <c r="Q34887"/>
      <c r="R34887"/>
      <c r="S34887"/>
      <c r="T34887"/>
      <c r="U34887"/>
      <c r="V34887"/>
    </row>
    <row r="34888" spans="1:22" ht="15" x14ac:dyDescent="0.2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  <c r="P34888"/>
      <c r="Q34888"/>
      <c r="R34888"/>
      <c r="S34888"/>
      <c r="T34888"/>
      <c r="U34888"/>
      <c r="V34888"/>
    </row>
    <row r="34889" spans="1:22" ht="15" x14ac:dyDescent="0.2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  <c r="P34889"/>
      <c r="Q34889"/>
      <c r="R34889"/>
      <c r="S34889"/>
      <c r="T34889"/>
      <c r="U34889"/>
      <c r="V34889"/>
    </row>
    <row r="34890" spans="1:22" ht="15" x14ac:dyDescent="0.2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  <c r="P34890"/>
      <c r="Q34890"/>
      <c r="R34890"/>
      <c r="S34890"/>
      <c r="T34890"/>
      <c r="U34890"/>
      <c r="V34890"/>
    </row>
    <row r="34891" spans="1:22" ht="15" x14ac:dyDescent="0.2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  <c r="P34891"/>
      <c r="Q34891"/>
      <c r="R34891"/>
      <c r="S34891"/>
      <c r="T34891"/>
      <c r="U34891"/>
      <c r="V34891"/>
    </row>
    <row r="34892" spans="1:22" ht="15" x14ac:dyDescent="0.2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  <c r="P34892"/>
      <c r="Q34892"/>
      <c r="R34892"/>
      <c r="S34892"/>
      <c r="T34892"/>
      <c r="U34892"/>
      <c r="V34892"/>
    </row>
    <row r="34893" spans="1:22" ht="15" x14ac:dyDescent="0.2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  <c r="P34893"/>
      <c r="Q34893"/>
      <c r="R34893"/>
      <c r="S34893"/>
      <c r="T34893"/>
      <c r="U34893"/>
      <c r="V34893"/>
    </row>
    <row r="34894" spans="1:22" ht="15" x14ac:dyDescent="0.2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  <c r="P34894"/>
      <c r="Q34894"/>
      <c r="R34894"/>
      <c r="S34894"/>
      <c r="T34894"/>
      <c r="U34894"/>
      <c r="V34894"/>
    </row>
    <row r="34895" spans="1:22" ht="15" x14ac:dyDescent="0.2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  <c r="P34895"/>
      <c r="Q34895"/>
      <c r="R34895"/>
      <c r="S34895"/>
      <c r="T34895"/>
      <c r="U34895"/>
      <c r="V34895"/>
    </row>
    <row r="34896" spans="1:22" ht="15" x14ac:dyDescent="0.2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  <c r="P34896"/>
      <c r="Q34896"/>
      <c r="R34896"/>
      <c r="S34896"/>
      <c r="T34896"/>
      <c r="U34896"/>
      <c r="V34896"/>
    </row>
    <row r="34897" spans="1:22" ht="15" x14ac:dyDescent="0.2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  <c r="P34897"/>
      <c r="Q34897"/>
      <c r="R34897"/>
      <c r="S34897"/>
      <c r="T34897"/>
      <c r="U34897"/>
      <c r="V34897"/>
    </row>
    <row r="34898" spans="1:22" ht="15" x14ac:dyDescent="0.2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  <c r="P34898"/>
      <c r="Q34898"/>
      <c r="R34898"/>
      <c r="S34898"/>
      <c r="T34898"/>
      <c r="U34898"/>
      <c r="V34898"/>
    </row>
    <row r="34899" spans="1:22" ht="15" x14ac:dyDescent="0.2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  <c r="P34899"/>
      <c r="Q34899"/>
      <c r="R34899"/>
      <c r="S34899"/>
      <c r="T34899"/>
      <c r="U34899"/>
      <c r="V34899"/>
    </row>
    <row r="34900" spans="1:22" ht="15" x14ac:dyDescent="0.2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  <c r="P34900"/>
      <c r="Q34900"/>
      <c r="R34900"/>
      <c r="S34900"/>
      <c r="T34900"/>
      <c r="U34900"/>
      <c r="V34900"/>
    </row>
    <row r="34901" spans="1:22" ht="15" x14ac:dyDescent="0.2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  <c r="P34901"/>
      <c r="Q34901"/>
      <c r="R34901"/>
      <c r="S34901"/>
      <c r="T34901"/>
      <c r="U34901"/>
      <c r="V34901"/>
    </row>
    <row r="34902" spans="1:22" ht="15" x14ac:dyDescent="0.2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  <c r="P34902"/>
      <c r="Q34902"/>
      <c r="R34902"/>
      <c r="S34902"/>
      <c r="T34902"/>
      <c r="U34902"/>
      <c r="V34902"/>
    </row>
    <row r="34903" spans="1:22" ht="15" x14ac:dyDescent="0.2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  <c r="P34903"/>
      <c r="Q34903"/>
      <c r="R34903"/>
      <c r="S34903"/>
      <c r="T34903"/>
      <c r="U34903"/>
      <c r="V34903"/>
    </row>
    <row r="34904" spans="1:22" ht="15" x14ac:dyDescent="0.2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  <c r="P34904"/>
      <c r="Q34904"/>
      <c r="R34904"/>
      <c r="S34904"/>
      <c r="T34904"/>
      <c r="U34904"/>
      <c r="V34904"/>
    </row>
    <row r="34905" spans="1:22" ht="15" x14ac:dyDescent="0.2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  <c r="P34905"/>
      <c r="Q34905"/>
      <c r="R34905"/>
      <c r="S34905"/>
      <c r="T34905"/>
      <c r="U34905"/>
      <c r="V34905"/>
    </row>
    <row r="34906" spans="1:22" ht="15" x14ac:dyDescent="0.2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  <c r="P34906"/>
      <c r="Q34906"/>
      <c r="R34906"/>
      <c r="S34906"/>
      <c r="T34906"/>
      <c r="U34906"/>
      <c r="V34906"/>
    </row>
    <row r="34907" spans="1:22" ht="15" x14ac:dyDescent="0.2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  <c r="P34907"/>
      <c r="Q34907"/>
      <c r="R34907"/>
      <c r="S34907"/>
      <c r="T34907"/>
      <c r="U34907"/>
      <c r="V34907"/>
    </row>
    <row r="34908" spans="1:22" ht="15" x14ac:dyDescent="0.2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  <c r="P34908"/>
      <c r="Q34908"/>
      <c r="R34908"/>
      <c r="S34908"/>
      <c r="T34908"/>
      <c r="U34908"/>
      <c r="V34908"/>
    </row>
    <row r="34909" spans="1:22" ht="15" x14ac:dyDescent="0.2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  <c r="P34909"/>
      <c r="Q34909"/>
      <c r="R34909"/>
      <c r="S34909"/>
      <c r="T34909"/>
      <c r="U34909"/>
      <c r="V34909"/>
    </row>
    <row r="34910" spans="1:22" ht="15" x14ac:dyDescent="0.2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  <c r="P34910"/>
      <c r="Q34910"/>
      <c r="R34910"/>
      <c r="S34910"/>
      <c r="T34910"/>
      <c r="U34910"/>
      <c r="V34910"/>
    </row>
    <row r="34911" spans="1:22" ht="15" x14ac:dyDescent="0.2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  <c r="P34911"/>
      <c r="Q34911"/>
      <c r="R34911"/>
      <c r="S34911"/>
      <c r="T34911"/>
      <c r="U34911"/>
      <c r="V34911"/>
    </row>
    <row r="34912" spans="1:22" ht="15" x14ac:dyDescent="0.2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  <c r="P34912"/>
      <c r="Q34912"/>
      <c r="R34912"/>
      <c r="S34912"/>
      <c r="T34912"/>
      <c r="U34912"/>
      <c r="V34912"/>
    </row>
    <row r="34913" spans="1:22" ht="15" x14ac:dyDescent="0.2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  <c r="P34913"/>
      <c r="Q34913"/>
      <c r="R34913"/>
      <c r="S34913"/>
      <c r="T34913"/>
      <c r="U34913"/>
      <c r="V34913"/>
    </row>
    <row r="34914" spans="1:22" ht="15" x14ac:dyDescent="0.2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  <c r="P34914"/>
      <c r="Q34914"/>
      <c r="R34914"/>
      <c r="S34914"/>
      <c r="T34914"/>
      <c r="U34914"/>
      <c r="V34914"/>
    </row>
    <row r="34915" spans="1:22" ht="15" x14ac:dyDescent="0.2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  <c r="P34915"/>
      <c r="Q34915"/>
      <c r="R34915"/>
      <c r="S34915"/>
      <c r="T34915"/>
      <c r="U34915"/>
      <c r="V34915"/>
    </row>
    <row r="34916" spans="1:22" ht="15" x14ac:dyDescent="0.2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  <c r="P34916"/>
      <c r="Q34916"/>
      <c r="R34916"/>
      <c r="S34916"/>
      <c r="T34916"/>
      <c r="U34916"/>
      <c r="V34916"/>
    </row>
    <row r="34917" spans="1:22" ht="15" x14ac:dyDescent="0.2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  <c r="P34917"/>
      <c r="Q34917"/>
      <c r="R34917"/>
      <c r="S34917"/>
      <c r="T34917"/>
      <c r="U34917"/>
      <c r="V34917"/>
    </row>
    <row r="34918" spans="1:22" ht="15" x14ac:dyDescent="0.2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  <c r="P34918"/>
      <c r="Q34918"/>
      <c r="R34918"/>
      <c r="S34918"/>
      <c r="T34918"/>
      <c r="U34918"/>
      <c r="V34918"/>
    </row>
    <row r="34919" spans="1:22" ht="15" x14ac:dyDescent="0.2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  <c r="P34919"/>
      <c r="Q34919"/>
      <c r="R34919"/>
      <c r="S34919"/>
      <c r="T34919"/>
      <c r="U34919"/>
      <c r="V34919"/>
    </row>
    <row r="34920" spans="1:22" ht="15" x14ac:dyDescent="0.2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  <c r="P34920"/>
      <c r="Q34920"/>
      <c r="R34920"/>
      <c r="S34920"/>
      <c r="T34920"/>
      <c r="U34920"/>
      <c r="V34920"/>
    </row>
    <row r="34921" spans="1:22" ht="15" x14ac:dyDescent="0.2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  <c r="P34921"/>
      <c r="Q34921"/>
      <c r="R34921"/>
      <c r="S34921"/>
      <c r="T34921"/>
      <c r="U34921"/>
      <c r="V34921"/>
    </row>
    <row r="34922" spans="1:22" ht="15" x14ac:dyDescent="0.2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  <c r="P34922"/>
      <c r="Q34922"/>
      <c r="R34922"/>
      <c r="S34922"/>
      <c r="T34922"/>
      <c r="U34922"/>
      <c r="V34922"/>
    </row>
    <row r="34923" spans="1:22" ht="15" x14ac:dyDescent="0.2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  <c r="P34923"/>
      <c r="Q34923"/>
      <c r="R34923"/>
      <c r="S34923"/>
      <c r="T34923"/>
      <c r="U34923"/>
      <c r="V34923"/>
    </row>
    <row r="34924" spans="1:22" ht="15" x14ac:dyDescent="0.2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  <c r="P34924"/>
      <c r="Q34924"/>
      <c r="R34924"/>
      <c r="S34924"/>
      <c r="T34924"/>
      <c r="U34924"/>
      <c r="V34924"/>
    </row>
    <row r="34925" spans="1:22" ht="15" x14ac:dyDescent="0.2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  <c r="P34925"/>
      <c r="Q34925"/>
      <c r="R34925"/>
      <c r="S34925"/>
      <c r="T34925"/>
      <c r="U34925"/>
      <c r="V34925"/>
    </row>
    <row r="34926" spans="1:22" ht="15" x14ac:dyDescent="0.2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  <c r="P34926"/>
      <c r="Q34926"/>
      <c r="R34926"/>
      <c r="S34926"/>
      <c r="T34926"/>
      <c r="U34926"/>
      <c r="V34926"/>
    </row>
    <row r="34927" spans="1:22" ht="15" x14ac:dyDescent="0.2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  <c r="P34927"/>
      <c r="Q34927"/>
      <c r="R34927"/>
      <c r="S34927"/>
      <c r="T34927"/>
      <c r="U34927"/>
      <c r="V34927"/>
    </row>
    <row r="34928" spans="1:22" ht="15" x14ac:dyDescent="0.2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  <c r="P34928"/>
      <c r="Q34928"/>
      <c r="R34928"/>
      <c r="S34928"/>
      <c r="T34928"/>
      <c r="U34928"/>
      <c r="V34928"/>
    </row>
    <row r="34929" spans="1:22" ht="15" x14ac:dyDescent="0.2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  <c r="P34929"/>
      <c r="Q34929"/>
      <c r="R34929"/>
      <c r="S34929"/>
      <c r="T34929"/>
      <c r="U34929"/>
      <c r="V34929"/>
    </row>
    <row r="34930" spans="1:22" ht="15" x14ac:dyDescent="0.2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  <c r="P34930"/>
      <c r="Q34930"/>
      <c r="R34930"/>
      <c r="S34930"/>
      <c r="T34930"/>
      <c r="U34930"/>
      <c r="V34930"/>
    </row>
    <row r="34931" spans="1:22" ht="15" x14ac:dyDescent="0.2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  <c r="P34931"/>
      <c r="Q34931"/>
      <c r="R34931"/>
      <c r="S34931"/>
      <c r="T34931"/>
      <c r="U34931"/>
      <c r="V34931"/>
    </row>
    <row r="34932" spans="1:22" ht="15" x14ac:dyDescent="0.2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  <c r="P34932"/>
      <c r="Q34932"/>
      <c r="R34932"/>
      <c r="S34932"/>
      <c r="T34932"/>
      <c r="U34932"/>
      <c r="V34932"/>
    </row>
    <row r="34933" spans="1:22" ht="15" x14ac:dyDescent="0.2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  <c r="P34933"/>
      <c r="Q34933"/>
      <c r="R34933"/>
      <c r="S34933"/>
      <c r="T34933"/>
      <c r="U34933"/>
      <c r="V34933"/>
    </row>
    <row r="34934" spans="1:22" ht="15" x14ac:dyDescent="0.2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  <c r="P34934"/>
      <c r="Q34934"/>
      <c r="R34934"/>
      <c r="S34934"/>
      <c r="T34934"/>
      <c r="U34934"/>
      <c r="V34934"/>
    </row>
    <row r="34935" spans="1:22" ht="15" x14ac:dyDescent="0.2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  <c r="P34935"/>
      <c r="Q34935"/>
      <c r="R34935"/>
      <c r="S34935"/>
      <c r="T34935"/>
      <c r="U34935"/>
      <c r="V34935"/>
    </row>
    <row r="34936" spans="1:22" ht="15" x14ac:dyDescent="0.2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  <c r="P34936"/>
      <c r="Q34936"/>
      <c r="R34936"/>
      <c r="S34936"/>
      <c r="T34936"/>
      <c r="U34936"/>
      <c r="V34936"/>
    </row>
    <row r="34937" spans="1:22" ht="15" x14ac:dyDescent="0.2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  <c r="P34937"/>
      <c r="Q34937"/>
      <c r="R34937"/>
      <c r="S34937"/>
      <c r="T34937"/>
      <c r="U34937"/>
      <c r="V34937"/>
    </row>
    <row r="34938" spans="1:22" ht="15" x14ac:dyDescent="0.2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  <c r="P34938"/>
      <c r="Q34938"/>
      <c r="R34938"/>
      <c r="S34938"/>
      <c r="T34938"/>
      <c r="U34938"/>
      <c r="V34938"/>
    </row>
    <row r="34939" spans="1:22" ht="15" x14ac:dyDescent="0.2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  <c r="P34939"/>
      <c r="Q34939"/>
      <c r="R34939"/>
      <c r="S34939"/>
      <c r="T34939"/>
      <c r="U34939"/>
      <c r="V34939"/>
    </row>
    <row r="34940" spans="1:22" ht="15" x14ac:dyDescent="0.2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  <c r="P34940"/>
      <c r="Q34940"/>
      <c r="R34940"/>
      <c r="S34940"/>
      <c r="T34940"/>
      <c r="U34940"/>
      <c r="V34940"/>
    </row>
    <row r="34941" spans="1:22" ht="15" x14ac:dyDescent="0.2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  <c r="P34941"/>
      <c r="Q34941"/>
      <c r="R34941"/>
      <c r="S34941"/>
      <c r="T34941"/>
      <c r="U34941"/>
      <c r="V34941"/>
    </row>
    <row r="34942" spans="1:22" ht="15" x14ac:dyDescent="0.2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  <c r="P34942"/>
      <c r="Q34942"/>
      <c r="R34942"/>
      <c r="S34942"/>
      <c r="T34942"/>
      <c r="U34942"/>
      <c r="V34942"/>
    </row>
    <row r="34943" spans="1:22" ht="15" x14ac:dyDescent="0.2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  <c r="P34943"/>
      <c r="Q34943"/>
      <c r="R34943"/>
      <c r="S34943"/>
      <c r="T34943"/>
      <c r="U34943"/>
      <c r="V34943"/>
    </row>
    <row r="34944" spans="1:22" ht="15" x14ac:dyDescent="0.2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  <c r="P34944"/>
      <c r="Q34944"/>
      <c r="R34944"/>
      <c r="S34944"/>
      <c r="T34944"/>
      <c r="U34944"/>
      <c r="V34944"/>
    </row>
    <row r="34945" spans="1:22" ht="15" x14ac:dyDescent="0.2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  <c r="P34945"/>
      <c r="Q34945"/>
      <c r="R34945"/>
      <c r="S34945"/>
      <c r="T34945"/>
      <c r="U34945"/>
      <c r="V34945"/>
    </row>
    <row r="34946" spans="1:22" ht="15" x14ac:dyDescent="0.2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  <c r="P34946"/>
      <c r="Q34946"/>
      <c r="R34946"/>
      <c r="S34946"/>
      <c r="T34946"/>
      <c r="U34946"/>
      <c r="V34946"/>
    </row>
    <row r="34947" spans="1:22" ht="15" x14ac:dyDescent="0.2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  <c r="P34947"/>
      <c r="Q34947"/>
      <c r="R34947"/>
      <c r="S34947"/>
      <c r="T34947"/>
      <c r="U34947"/>
      <c r="V34947"/>
    </row>
    <row r="34948" spans="1:22" ht="15" x14ac:dyDescent="0.2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  <c r="P34948"/>
      <c r="Q34948"/>
      <c r="R34948"/>
      <c r="S34948"/>
      <c r="T34948"/>
      <c r="U34948"/>
      <c r="V34948"/>
    </row>
    <row r="34949" spans="1:22" ht="15" x14ac:dyDescent="0.2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  <c r="P34949"/>
      <c r="Q34949"/>
      <c r="R34949"/>
      <c r="S34949"/>
      <c r="T34949"/>
      <c r="U34949"/>
      <c r="V34949"/>
    </row>
    <row r="34950" spans="1:22" ht="15" x14ac:dyDescent="0.2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  <c r="P34950"/>
      <c r="Q34950"/>
      <c r="R34950"/>
      <c r="S34950"/>
      <c r="T34950"/>
      <c r="U34950"/>
      <c r="V34950"/>
    </row>
    <row r="34951" spans="1:22" ht="15" x14ac:dyDescent="0.2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  <c r="P34951"/>
      <c r="Q34951"/>
      <c r="R34951"/>
      <c r="S34951"/>
      <c r="T34951"/>
      <c r="U34951"/>
      <c r="V34951"/>
    </row>
    <row r="34952" spans="1:22" ht="15" x14ac:dyDescent="0.2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  <c r="P34952"/>
      <c r="Q34952"/>
      <c r="R34952"/>
      <c r="S34952"/>
      <c r="T34952"/>
      <c r="U34952"/>
      <c r="V34952"/>
    </row>
    <row r="34953" spans="1:22" ht="15" x14ac:dyDescent="0.2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  <c r="P34953"/>
      <c r="Q34953"/>
      <c r="R34953"/>
      <c r="S34953"/>
      <c r="T34953"/>
      <c r="U34953"/>
      <c r="V34953"/>
    </row>
    <row r="34954" spans="1:22" ht="15" x14ac:dyDescent="0.2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  <c r="P34954"/>
      <c r="Q34954"/>
      <c r="R34954"/>
      <c r="S34954"/>
      <c r="T34954"/>
      <c r="U34954"/>
      <c r="V34954"/>
    </row>
    <row r="34955" spans="1:22" ht="15" x14ac:dyDescent="0.2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  <c r="P34955"/>
      <c r="Q34955"/>
      <c r="R34955"/>
      <c r="S34955"/>
      <c r="T34955"/>
      <c r="U34955"/>
      <c r="V34955"/>
    </row>
    <row r="34956" spans="1:22" ht="15" x14ac:dyDescent="0.2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  <c r="P34956"/>
      <c r="Q34956"/>
      <c r="R34956"/>
      <c r="S34956"/>
      <c r="T34956"/>
      <c r="U34956"/>
      <c r="V34956"/>
    </row>
    <row r="34957" spans="1:22" ht="15" x14ac:dyDescent="0.2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  <c r="P34957"/>
      <c r="Q34957"/>
      <c r="R34957"/>
      <c r="S34957"/>
      <c r="T34957"/>
      <c r="U34957"/>
      <c r="V34957"/>
    </row>
    <row r="34958" spans="1:22" ht="15" x14ac:dyDescent="0.2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  <c r="P34958"/>
      <c r="Q34958"/>
      <c r="R34958"/>
      <c r="S34958"/>
      <c r="T34958"/>
      <c r="U34958"/>
      <c r="V34958"/>
    </row>
    <row r="34959" spans="1:22" ht="15" x14ac:dyDescent="0.2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  <c r="P34959"/>
      <c r="Q34959"/>
      <c r="R34959"/>
      <c r="S34959"/>
      <c r="T34959"/>
      <c r="U34959"/>
      <c r="V34959"/>
    </row>
    <row r="34960" spans="1:22" ht="15" x14ac:dyDescent="0.2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  <c r="P34960"/>
      <c r="Q34960"/>
      <c r="R34960"/>
      <c r="S34960"/>
      <c r="T34960"/>
      <c r="U34960"/>
      <c r="V34960"/>
    </row>
    <row r="34961" spans="1:22" ht="15" x14ac:dyDescent="0.2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  <c r="P34961"/>
      <c r="Q34961"/>
      <c r="R34961"/>
      <c r="S34961"/>
      <c r="T34961"/>
      <c r="U34961"/>
      <c r="V34961"/>
    </row>
    <row r="34962" spans="1:22" ht="15" x14ac:dyDescent="0.2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  <c r="P34962"/>
      <c r="Q34962"/>
      <c r="R34962"/>
      <c r="S34962"/>
      <c r="T34962"/>
      <c r="U34962"/>
      <c r="V34962"/>
    </row>
    <row r="34963" spans="1:22" ht="15" x14ac:dyDescent="0.2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  <c r="P34963"/>
      <c r="Q34963"/>
      <c r="R34963"/>
      <c r="S34963"/>
      <c r="T34963"/>
      <c r="U34963"/>
      <c r="V34963"/>
    </row>
    <row r="34964" spans="1:22" ht="15" x14ac:dyDescent="0.2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  <c r="P34964"/>
      <c r="Q34964"/>
      <c r="R34964"/>
      <c r="S34964"/>
      <c r="T34964"/>
      <c r="U34964"/>
      <c r="V34964"/>
    </row>
    <row r="34965" spans="1:22" ht="15" x14ac:dyDescent="0.2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  <c r="P34965"/>
      <c r="Q34965"/>
      <c r="R34965"/>
      <c r="S34965"/>
      <c r="T34965"/>
      <c r="U34965"/>
      <c r="V34965"/>
    </row>
    <row r="34966" spans="1:22" ht="15" x14ac:dyDescent="0.2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  <c r="P34966"/>
      <c r="Q34966"/>
      <c r="R34966"/>
      <c r="S34966"/>
      <c r="T34966"/>
      <c r="U34966"/>
      <c r="V34966"/>
    </row>
    <row r="34967" spans="1:22" ht="15" x14ac:dyDescent="0.2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  <c r="P34967"/>
      <c r="Q34967"/>
      <c r="R34967"/>
      <c r="S34967"/>
      <c r="T34967"/>
      <c r="U34967"/>
      <c r="V34967"/>
    </row>
    <row r="34968" spans="1:22" ht="15" x14ac:dyDescent="0.2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  <c r="P34968"/>
      <c r="Q34968"/>
      <c r="R34968"/>
      <c r="S34968"/>
      <c r="T34968"/>
      <c r="U34968"/>
      <c r="V34968"/>
    </row>
    <row r="34969" spans="1:22" ht="15" x14ac:dyDescent="0.2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  <c r="P34969"/>
      <c r="Q34969"/>
      <c r="R34969"/>
      <c r="S34969"/>
      <c r="T34969"/>
      <c r="U34969"/>
      <c r="V34969"/>
    </row>
    <row r="34970" spans="1:22" ht="15" x14ac:dyDescent="0.2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  <c r="P34970"/>
      <c r="Q34970"/>
      <c r="R34970"/>
      <c r="S34970"/>
      <c r="T34970"/>
      <c r="U34970"/>
      <c r="V34970"/>
    </row>
    <row r="34971" spans="1:22" ht="15" x14ac:dyDescent="0.2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  <c r="P34971"/>
      <c r="Q34971"/>
      <c r="R34971"/>
      <c r="S34971"/>
      <c r="T34971"/>
      <c r="U34971"/>
      <c r="V34971"/>
    </row>
    <row r="34972" spans="1:22" ht="15" x14ac:dyDescent="0.2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  <c r="P34972"/>
      <c r="Q34972"/>
      <c r="R34972"/>
      <c r="S34972"/>
      <c r="T34972"/>
      <c r="U34972"/>
      <c r="V34972"/>
    </row>
    <row r="34973" spans="1:22" ht="15" x14ac:dyDescent="0.2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  <c r="P34973"/>
      <c r="Q34973"/>
      <c r="R34973"/>
      <c r="S34973"/>
      <c r="T34973"/>
      <c r="U34973"/>
      <c r="V34973"/>
    </row>
    <row r="34974" spans="1:22" ht="15" x14ac:dyDescent="0.2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  <c r="P34974"/>
      <c r="Q34974"/>
      <c r="R34974"/>
      <c r="S34974"/>
      <c r="T34974"/>
      <c r="U34974"/>
      <c r="V34974"/>
    </row>
    <row r="34975" spans="1:22" ht="15" x14ac:dyDescent="0.2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  <c r="P34975"/>
      <c r="Q34975"/>
      <c r="R34975"/>
      <c r="S34975"/>
      <c r="T34975"/>
      <c r="U34975"/>
      <c r="V34975"/>
    </row>
    <row r="34976" spans="1:22" ht="15" x14ac:dyDescent="0.2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  <c r="P34976"/>
      <c r="Q34976"/>
      <c r="R34976"/>
      <c r="S34976"/>
      <c r="T34976"/>
      <c r="U34976"/>
      <c r="V34976"/>
    </row>
    <row r="34977" spans="1:22" ht="15" x14ac:dyDescent="0.2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  <c r="P34977"/>
      <c r="Q34977"/>
      <c r="R34977"/>
      <c r="S34977"/>
      <c r="T34977"/>
      <c r="U34977"/>
      <c r="V34977"/>
    </row>
    <row r="34978" spans="1:22" ht="15" x14ac:dyDescent="0.2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  <c r="P34978"/>
      <c r="Q34978"/>
      <c r="R34978"/>
      <c r="S34978"/>
      <c r="T34978"/>
      <c r="U34978"/>
      <c r="V34978"/>
    </row>
    <row r="34979" spans="1:22" ht="15" x14ac:dyDescent="0.2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  <c r="P34979"/>
      <c r="Q34979"/>
      <c r="R34979"/>
      <c r="S34979"/>
      <c r="T34979"/>
      <c r="U34979"/>
      <c r="V34979"/>
    </row>
    <row r="34980" spans="1:22" ht="15" x14ac:dyDescent="0.2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  <c r="P34980"/>
      <c r="Q34980"/>
      <c r="R34980"/>
      <c r="S34980"/>
      <c r="T34980"/>
      <c r="U34980"/>
      <c r="V34980"/>
    </row>
    <row r="34981" spans="1:22" ht="15" x14ac:dyDescent="0.2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  <c r="P34981"/>
      <c r="Q34981"/>
      <c r="R34981"/>
      <c r="S34981"/>
      <c r="T34981"/>
      <c r="U34981"/>
      <c r="V34981"/>
    </row>
    <row r="34982" spans="1:22" ht="15" x14ac:dyDescent="0.2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  <c r="P34982"/>
      <c r="Q34982"/>
      <c r="R34982"/>
      <c r="S34982"/>
      <c r="T34982"/>
      <c r="U34982"/>
      <c r="V34982"/>
    </row>
    <row r="34983" spans="1:22" ht="15" x14ac:dyDescent="0.2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  <c r="P34983"/>
      <c r="Q34983"/>
      <c r="R34983"/>
      <c r="S34983"/>
      <c r="T34983"/>
      <c r="U34983"/>
      <c r="V34983"/>
    </row>
    <row r="34984" spans="1:22" ht="15" x14ac:dyDescent="0.2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  <c r="P34984"/>
      <c r="Q34984"/>
      <c r="R34984"/>
      <c r="S34984"/>
      <c r="T34984"/>
      <c r="U34984"/>
      <c r="V34984"/>
    </row>
    <row r="34985" spans="1:22" ht="15" x14ac:dyDescent="0.2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  <c r="P34985"/>
      <c r="Q34985"/>
      <c r="R34985"/>
      <c r="S34985"/>
      <c r="T34985"/>
      <c r="U34985"/>
      <c r="V34985"/>
    </row>
    <row r="34986" spans="1:22" ht="15" x14ac:dyDescent="0.2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  <c r="P34986"/>
      <c r="Q34986"/>
      <c r="R34986"/>
      <c r="S34986"/>
      <c r="T34986"/>
      <c r="U34986"/>
      <c r="V34986"/>
    </row>
    <row r="34987" spans="1:22" ht="15" x14ac:dyDescent="0.2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  <c r="P34987"/>
      <c r="Q34987"/>
      <c r="R34987"/>
      <c r="S34987"/>
      <c r="T34987"/>
      <c r="U34987"/>
      <c r="V34987"/>
    </row>
    <row r="34988" spans="1:22" ht="15" x14ac:dyDescent="0.2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  <c r="P34988"/>
      <c r="Q34988"/>
      <c r="R34988"/>
      <c r="S34988"/>
      <c r="T34988"/>
      <c r="U34988"/>
      <c r="V34988"/>
    </row>
    <row r="34989" spans="1:22" ht="15" x14ac:dyDescent="0.2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  <c r="P34989"/>
      <c r="Q34989"/>
      <c r="R34989"/>
      <c r="S34989"/>
      <c r="T34989"/>
      <c r="U34989"/>
      <c r="V34989"/>
    </row>
    <row r="34990" spans="1:22" ht="15" x14ac:dyDescent="0.2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  <c r="P34990"/>
      <c r="Q34990"/>
      <c r="R34990"/>
      <c r="S34990"/>
      <c r="T34990"/>
      <c r="U34990"/>
      <c r="V34990"/>
    </row>
    <row r="34991" spans="1:22" ht="15" x14ac:dyDescent="0.2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  <c r="P34991"/>
      <c r="Q34991"/>
      <c r="R34991"/>
      <c r="S34991"/>
      <c r="T34991"/>
      <c r="U34991"/>
      <c r="V34991"/>
    </row>
    <row r="34992" spans="1:22" ht="15" x14ac:dyDescent="0.2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  <c r="P34992"/>
      <c r="Q34992"/>
      <c r="R34992"/>
      <c r="S34992"/>
      <c r="T34992"/>
      <c r="U34992"/>
      <c r="V34992"/>
    </row>
    <row r="34993" spans="1:22" ht="15" x14ac:dyDescent="0.2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  <c r="P34993"/>
      <c r="Q34993"/>
      <c r="R34993"/>
      <c r="S34993"/>
      <c r="T34993"/>
      <c r="U34993"/>
      <c r="V34993"/>
    </row>
    <row r="34994" spans="1:22" ht="15" x14ac:dyDescent="0.2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  <c r="P34994"/>
      <c r="Q34994"/>
      <c r="R34994"/>
      <c r="S34994"/>
      <c r="T34994"/>
      <c r="U34994"/>
      <c r="V34994"/>
    </row>
    <row r="34995" spans="1:22" ht="15" x14ac:dyDescent="0.2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  <c r="P34995"/>
      <c r="Q34995"/>
      <c r="R34995"/>
      <c r="S34995"/>
      <c r="T34995"/>
      <c r="U34995"/>
      <c r="V34995"/>
    </row>
    <row r="34996" spans="1:22" ht="15" x14ac:dyDescent="0.2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  <c r="P34996"/>
      <c r="Q34996"/>
      <c r="R34996"/>
      <c r="S34996"/>
      <c r="T34996"/>
      <c r="U34996"/>
      <c r="V34996"/>
    </row>
    <row r="34997" spans="1:22" ht="15" x14ac:dyDescent="0.2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  <c r="P34997"/>
      <c r="Q34997"/>
      <c r="R34997"/>
      <c r="S34997"/>
      <c r="T34997"/>
      <c r="U34997"/>
      <c r="V34997"/>
    </row>
    <row r="34998" spans="1:22" ht="15" x14ac:dyDescent="0.2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  <c r="P34998"/>
      <c r="Q34998"/>
      <c r="R34998"/>
      <c r="S34998"/>
      <c r="T34998"/>
      <c r="U34998"/>
      <c r="V34998"/>
    </row>
    <row r="34999" spans="1:22" ht="15" x14ac:dyDescent="0.2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  <c r="P34999"/>
      <c r="Q34999"/>
      <c r="R34999"/>
      <c r="S34999"/>
      <c r="T34999"/>
      <c r="U34999"/>
      <c r="V34999"/>
    </row>
    <row r="35000" spans="1:22" ht="15" x14ac:dyDescent="0.2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  <c r="P35000"/>
      <c r="Q35000"/>
      <c r="R35000"/>
      <c r="S35000"/>
      <c r="T35000"/>
      <c r="U35000"/>
      <c r="V35000"/>
    </row>
    <row r="35001" spans="1:22" ht="15" x14ac:dyDescent="0.2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  <c r="P35001"/>
      <c r="Q35001"/>
      <c r="R35001"/>
      <c r="S35001"/>
      <c r="T35001"/>
      <c r="U35001"/>
      <c r="V35001"/>
    </row>
    <row r="35002" spans="1:22" ht="15" x14ac:dyDescent="0.2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  <c r="P35002"/>
      <c r="Q35002"/>
      <c r="R35002"/>
      <c r="S35002"/>
      <c r="T35002"/>
      <c r="U35002"/>
      <c r="V35002"/>
    </row>
    <row r="35003" spans="1:22" ht="15" x14ac:dyDescent="0.2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  <c r="P35003"/>
      <c r="Q35003"/>
      <c r="R35003"/>
      <c r="S35003"/>
      <c r="T35003"/>
      <c r="U35003"/>
      <c r="V35003"/>
    </row>
    <row r="35004" spans="1:22" ht="15" x14ac:dyDescent="0.2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  <c r="P35004"/>
      <c r="Q35004"/>
      <c r="R35004"/>
      <c r="S35004"/>
      <c r="T35004"/>
      <c r="U35004"/>
      <c r="V35004"/>
    </row>
    <row r="35005" spans="1:22" ht="15" x14ac:dyDescent="0.2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  <c r="P35005"/>
      <c r="Q35005"/>
      <c r="R35005"/>
      <c r="S35005"/>
      <c r="T35005"/>
      <c r="U35005"/>
      <c r="V35005"/>
    </row>
    <row r="35006" spans="1:22" ht="15" x14ac:dyDescent="0.2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  <c r="P35006"/>
      <c r="Q35006"/>
      <c r="R35006"/>
      <c r="S35006"/>
      <c r="T35006"/>
      <c r="U35006"/>
      <c r="V35006"/>
    </row>
    <row r="35007" spans="1:22" ht="15" x14ac:dyDescent="0.2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  <c r="P35007"/>
      <c r="Q35007"/>
      <c r="R35007"/>
      <c r="S35007"/>
      <c r="T35007"/>
      <c r="U35007"/>
      <c r="V35007"/>
    </row>
    <row r="35008" spans="1:22" ht="15" x14ac:dyDescent="0.2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  <c r="P35008"/>
      <c r="Q35008"/>
      <c r="R35008"/>
      <c r="S35008"/>
      <c r="T35008"/>
      <c r="U35008"/>
      <c r="V35008"/>
    </row>
    <row r="35009" spans="1:22" ht="15" x14ac:dyDescent="0.2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  <c r="P35009"/>
      <c r="Q35009"/>
      <c r="R35009"/>
      <c r="S35009"/>
      <c r="T35009"/>
      <c r="U35009"/>
      <c r="V35009"/>
    </row>
    <row r="35010" spans="1:22" ht="15" x14ac:dyDescent="0.2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  <c r="P35010"/>
      <c r="Q35010"/>
      <c r="R35010"/>
      <c r="S35010"/>
      <c r="T35010"/>
      <c r="U35010"/>
      <c r="V35010"/>
    </row>
    <row r="35011" spans="1:22" ht="15" x14ac:dyDescent="0.2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  <c r="P35011"/>
      <c r="Q35011"/>
      <c r="R35011"/>
      <c r="S35011"/>
      <c r="T35011"/>
      <c r="U35011"/>
      <c r="V35011"/>
    </row>
    <row r="35012" spans="1:22" ht="15" x14ac:dyDescent="0.2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  <c r="P35012"/>
      <c r="Q35012"/>
      <c r="R35012"/>
      <c r="S35012"/>
      <c r="T35012"/>
      <c r="U35012"/>
      <c r="V35012"/>
    </row>
    <row r="35013" spans="1:22" ht="15" x14ac:dyDescent="0.2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  <c r="P35013"/>
      <c r="Q35013"/>
      <c r="R35013"/>
      <c r="S35013"/>
      <c r="T35013"/>
      <c r="U35013"/>
      <c r="V35013"/>
    </row>
    <row r="35014" spans="1:22" ht="15" x14ac:dyDescent="0.2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  <c r="P35014"/>
      <c r="Q35014"/>
      <c r="R35014"/>
      <c r="S35014"/>
      <c r="T35014"/>
      <c r="U35014"/>
      <c r="V35014"/>
    </row>
    <row r="35015" spans="1:22" ht="15" x14ac:dyDescent="0.2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  <c r="P35015"/>
      <c r="Q35015"/>
      <c r="R35015"/>
      <c r="S35015"/>
      <c r="T35015"/>
      <c r="U35015"/>
      <c r="V35015"/>
    </row>
    <row r="35016" spans="1:22" ht="15" x14ac:dyDescent="0.2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  <c r="P35016"/>
      <c r="Q35016"/>
      <c r="R35016"/>
      <c r="S35016"/>
      <c r="T35016"/>
      <c r="U35016"/>
      <c r="V35016"/>
    </row>
    <row r="35017" spans="1:22" ht="15" x14ac:dyDescent="0.2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  <c r="P35017"/>
      <c r="Q35017"/>
      <c r="R35017"/>
      <c r="S35017"/>
      <c r="T35017"/>
      <c r="U35017"/>
      <c r="V35017"/>
    </row>
    <row r="35018" spans="1:22" ht="15" x14ac:dyDescent="0.2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  <c r="P35018"/>
      <c r="Q35018"/>
      <c r="R35018"/>
      <c r="S35018"/>
      <c r="T35018"/>
      <c r="U35018"/>
      <c r="V35018"/>
    </row>
    <row r="35019" spans="1:22" ht="15" x14ac:dyDescent="0.2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  <c r="P35019"/>
      <c r="Q35019"/>
      <c r="R35019"/>
      <c r="S35019"/>
      <c r="T35019"/>
      <c r="U35019"/>
      <c r="V35019"/>
    </row>
    <row r="35020" spans="1:22" ht="15" x14ac:dyDescent="0.2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  <c r="P35020"/>
      <c r="Q35020"/>
      <c r="R35020"/>
      <c r="S35020"/>
      <c r="T35020"/>
      <c r="U35020"/>
      <c r="V35020"/>
    </row>
    <row r="35021" spans="1:22" ht="15" x14ac:dyDescent="0.2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  <c r="P35021"/>
      <c r="Q35021"/>
      <c r="R35021"/>
      <c r="S35021"/>
      <c r="T35021"/>
      <c r="U35021"/>
      <c r="V35021"/>
    </row>
    <row r="35022" spans="1:22" ht="15" x14ac:dyDescent="0.2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  <c r="P35022"/>
      <c r="Q35022"/>
      <c r="R35022"/>
      <c r="S35022"/>
      <c r="T35022"/>
      <c r="U35022"/>
      <c r="V35022"/>
    </row>
    <row r="35023" spans="1:22" ht="15" x14ac:dyDescent="0.2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  <c r="P35023"/>
      <c r="Q35023"/>
      <c r="R35023"/>
      <c r="S35023"/>
      <c r="T35023"/>
      <c r="U35023"/>
      <c r="V35023"/>
    </row>
    <row r="35024" spans="1:22" ht="15" x14ac:dyDescent="0.2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  <c r="P35024"/>
      <c r="Q35024"/>
      <c r="R35024"/>
      <c r="S35024"/>
      <c r="T35024"/>
      <c r="U35024"/>
      <c r="V35024"/>
    </row>
    <row r="35025" spans="1:22" ht="15" x14ac:dyDescent="0.2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  <c r="P35025"/>
      <c r="Q35025"/>
      <c r="R35025"/>
      <c r="S35025"/>
      <c r="T35025"/>
      <c r="U35025"/>
      <c r="V35025"/>
    </row>
    <row r="35026" spans="1:22" ht="15" x14ac:dyDescent="0.2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  <c r="P35026"/>
      <c r="Q35026"/>
      <c r="R35026"/>
      <c r="S35026"/>
      <c r="T35026"/>
      <c r="U35026"/>
      <c r="V35026"/>
    </row>
    <row r="35027" spans="1:22" ht="15" x14ac:dyDescent="0.2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  <c r="P35027"/>
      <c r="Q35027"/>
      <c r="R35027"/>
      <c r="S35027"/>
      <c r="T35027"/>
      <c r="U35027"/>
      <c r="V35027"/>
    </row>
    <row r="35028" spans="1:22" ht="15" x14ac:dyDescent="0.2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  <c r="P35028"/>
      <c r="Q35028"/>
      <c r="R35028"/>
      <c r="S35028"/>
      <c r="T35028"/>
      <c r="U35028"/>
      <c r="V35028"/>
    </row>
    <row r="35029" spans="1:22" ht="15" x14ac:dyDescent="0.2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  <c r="P35029"/>
      <c r="Q35029"/>
      <c r="R35029"/>
      <c r="S35029"/>
      <c r="T35029"/>
      <c r="U35029"/>
      <c r="V35029"/>
    </row>
    <row r="35030" spans="1:22" ht="15" x14ac:dyDescent="0.2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  <c r="P35030"/>
      <c r="Q35030"/>
      <c r="R35030"/>
      <c r="S35030"/>
      <c r="T35030"/>
      <c r="U35030"/>
      <c r="V35030"/>
    </row>
    <row r="35031" spans="1:22" ht="15" x14ac:dyDescent="0.2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  <c r="P35031"/>
      <c r="Q35031"/>
      <c r="R35031"/>
      <c r="S35031"/>
      <c r="T35031"/>
      <c r="U35031"/>
      <c r="V35031"/>
    </row>
    <row r="35032" spans="1:22" ht="15" x14ac:dyDescent="0.2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  <c r="P35032"/>
      <c r="Q35032"/>
      <c r="R35032"/>
      <c r="S35032"/>
      <c r="T35032"/>
      <c r="U35032"/>
      <c r="V35032"/>
    </row>
    <row r="35033" spans="1:22" ht="15" x14ac:dyDescent="0.2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  <c r="P35033"/>
      <c r="Q35033"/>
      <c r="R35033"/>
      <c r="S35033"/>
      <c r="T35033"/>
      <c r="U35033"/>
      <c r="V35033"/>
    </row>
    <row r="35034" spans="1:22" ht="15" x14ac:dyDescent="0.2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  <c r="P35034"/>
      <c r="Q35034"/>
      <c r="R35034"/>
      <c r="S35034"/>
      <c r="T35034"/>
      <c r="U35034"/>
      <c r="V35034"/>
    </row>
    <row r="35035" spans="1:22" ht="15" x14ac:dyDescent="0.2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  <c r="P35035"/>
      <c r="Q35035"/>
      <c r="R35035"/>
      <c r="S35035"/>
      <c r="T35035"/>
      <c r="U35035"/>
      <c r="V35035"/>
    </row>
    <row r="35036" spans="1:22" ht="15" x14ac:dyDescent="0.2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  <c r="P35036"/>
      <c r="Q35036"/>
      <c r="R35036"/>
      <c r="S35036"/>
      <c r="T35036"/>
      <c r="U35036"/>
      <c r="V35036"/>
    </row>
    <row r="35037" spans="1:22" ht="15" x14ac:dyDescent="0.2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  <c r="P35037"/>
      <c r="Q35037"/>
      <c r="R35037"/>
      <c r="S35037"/>
      <c r="T35037"/>
      <c r="U35037"/>
      <c r="V35037"/>
    </row>
    <row r="35038" spans="1:22" ht="15" x14ac:dyDescent="0.2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  <c r="P35038"/>
      <c r="Q35038"/>
      <c r="R35038"/>
      <c r="S35038"/>
      <c r="T35038"/>
      <c r="U35038"/>
      <c r="V35038"/>
    </row>
    <row r="35039" spans="1:22" ht="15" x14ac:dyDescent="0.2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  <c r="P35039"/>
      <c r="Q35039"/>
      <c r="R35039"/>
      <c r="S35039"/>
      <c r="T35039"/>
      <c r="U35039"/>
      <c r="V35039"/>
    </row>
    <row r="35040" spans="1:22" ht="15" x14ac:dyDescent="0.2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  <c r="P35040"/>
      <c r="Q35040"/>
      <c r="R35040"/>
      <c r="S35040"/>
      <c r="T35040"/>
      <c r="U35040"/>
      <c r="V35040"/>
    </row>
    <row r="35041" spans="1:22" ht="15" x14ac:dyDescent="0.2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  <c r="P35041"/>
      <c r="Q35041"/>
      <c r="R35041"/>
      <c r="S35041"/>
      <c r="T35041"/>
      <c r="U35041"/>
      <c r="V35041"/>
    </row>
    <row r="35042" spans="1:22" ht="15" x14ac:dyDescent="0.2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  <c r="P35042"/>
      <c r="Q35042"/>
      <c r="R35042"/>
      <c r="S35042"/>
      <c r="T35042"/>
      <c r="U35042"/>
      <c r="V35042"/>
    </row>
    <row r="35043" spans="1:22" ht="15" x14ac:dyDescent="0.2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  <c r="P35043"/>
      <c r="Q35043"/>
      <c r="R35043"/>
      <c r="S35043"/>
      <c r="T35043"/>
      <c r="U35043"/>
      <c r="V35043"/>
    </row>
    <row r="35044" spans="1:22" ht="15" x14ac:dyDescent="0.2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  <c r="P35044"/>
      <c r="Q35044"/>
      <c r="R35044"/>
      <c r="S35044"/>
      <c r="T35044"/>
      <c r="U35044"/>
      <c r="V35044"/>
    </row>
    <row r="35045" spans="1:22" ht="15" x14ac:dyDescent="0.2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  <c r="P35045"/>
      <c r="Q35045"/>
      <c r="R35045"/>
      <c r="S35045"/>
      <c r="T35045"/>
      <c r="U35045"/>
      <c r="V35045"/>
    </row>
    <row r="35046" spans="1:22" ht="15" x14ac:dyDescent="0.2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  <c r="P35046"/>
      <c r="Q35046"/>
      <c r="R35046"/>
      <c r="S35046"/>
      <c r="T35046"/>
      <c r="U35046"/>
      <c r="V35046"/>
    </row>
    <row r="35047" spans="1:22" ht="15" x14ac:dyDescent="0.2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  <c r="P35047"/>
      <c r="Q35047"/>
      <c r="R35047"/>
      <c r="S35047"/>
      <c r="T35047"/>
      <c r="U35047"/>
      <c r="V35047"/>
    </row>
    <row r="35048" spans="1:22" ht="15" x14ac:dyDescent="0.2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  <c r="P35048"/>
      <c r="Q35048"/>
      <c r="R35048"/>
      <c r="S35048"/>
      <c r="T35048"/>
      <c r="U35048"/>
      <c r="V35048"/>
    </row>
    <row r="35049" spans="1:22" ht="15" x14ac:dyDescent="0.2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  <c r="P35049"/>
      <c r="Q35049"/>
      <c r="R35049"/>
      <c r="S35049"/>
      <c r="T35049"/>
      <c r="U35049"/>
      <c r="V35049"/>
    </row>
    <row r="35050" spans="1:22" ht="15" x14ac:dyDescent="0.2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  <c r="P35050"/>
      <c r="Q35050"/>
      <c r="R35050"/>
      <c r="S35050"/>
      <c r="T35050"/>
      <c r="U35050"/>
      <c r="V35050"/>
    </row>
    <row r="35051" spans="1:22" ht="15" x14ac:dyDescent="0.2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  <c r="P35051"/>
      <c r="Q35051"/>
      <c r="R35051"/>
      <c r="S35051"/>
      <c r="T35051"/>
      <c r="U35051"/>
      <c r="V35051"/>
    </row>
    <row r="35052" spans="1:22" ht="15" x14ac:dyDescent="0.2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  <c r="P35052"/>
      <c r="Q35052"/>
      <c r="R35052"/>
      <c r="S35052"/>
      <c r="T35052"/>
      <c r="U35052"/>
      <c r="V35052"/>
    </row>
    <row r="35053" spans="1:22" ht="15" x14ac:dyDescent="0.2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  <c r="P35053"/>
      <c r="Q35053"/>
      <c r="R35053"/>
      <c r="S35053"/>
      <c r="T35053"/>
      <c r="U35053"/>
      <c r="V35053"/>
    </row>
    <row r="35054" spans="1:22" ht="15" x14ac:dyDescent="0.2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  <c r="P35054"/>
      <c r="Q35054"/>
      <c r="R35054"/>
      <c r="S35054"/>
      <c r="T35054"/>
      <c r="U35054"/>
      <c r="V35054"/>
    </row>
    <row r="35055" spans="1:22" ht="15" x14ac:dyDescent="0.2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  <c r="P35055"/>
      <c r="Q35055"/>
      <c r="R35055"/>
      <c r="S35055"/>
      <c r="T35055"/>
      <c r="U35055"/>
      <c r="V35055"/>
    </row>
    <row r="35056" spans="1:22" ht="15" x14ac:dyDescent="0.2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  <c r="P35056"/>
      <c r="Q35056"/>
      <c r="R35056"/>
      <c r="S35056"/>
      <c r="T35056"/>
      <c r="U35056"/>
      <c r="V35056"/>
    </row>
    <row r="35057" spans="1:22" ht="15" x14ac:dyDescent="0.2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  <c r="P35057"/>
      <c r="Q35057"/>
      <c r="R35057"/>
      <c r="S35057"/>
      <c r="T35057"/>
      <c r="U35057"/>
      <c r="V35057"/>
    </row>
    <row r="35058" spans="1:22" ht="15" x14ac:dyDescent="0.2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  <c r="P35058"/>
      <c r="Q35058"/>
      <c r="R35058"/>
      <c r="S35058"/>
      <c r="T35058"/>
      <c r="U35058"/>
      <c r="V35058"/>
    </row>
    <row r="35059" spans="1:22" ht="15" x14ac:dyDescent="0.2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  <c r="P35059"/>
      <c r="Q35059"/>
      <c r="R35059"/>
      <c r="S35059"/>
      <c r="T35059"/>
      <c r="U35059"/>
      <c r="V35059"/>
    </row>
    <row r="35060" spans="1:22" ht="15" x14ac:dyDescent="0.2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  <c r="P35060"/>
      <c r="Q35060"/>
      <c r="R35060"/>
      <c r="S35060"/>
      <c r="T35060"/>
      <c r="U35060"/>
      <c r="V35060"/>
    </row>
    <row r="35061" spans="1:22" ht="15" x14ac:dyDescent="0.2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  <c r="P35061"/>
      <c r="Q35061"/>
      <c r="R35061"/>
      <c r="S35061"/>
      <c r="T35061"/>
      <c r="U35061"/>
      <c r="V35061"/>
    </row>
    <row r="35062" spans="1:22" ht="15" x14ac:dyDescent="0.2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  <c r="P35062"/>
      <c r="Q35062"/>
      <c r="R35062"/>
      <c r="S35062"/>
      <c r="T35062"/>
      <c r="U35062"/>
      <c r="V35062"/>
    </row>
    <row r="35063" spans="1:22" ht="15" x14ac:dyDescent="0.2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  <c r="P35063"/>
      <c r="Q35063"/>
      <c r="R35063"/>
      <c r="S35063"/>
      <c r="T35063"/>
      <c r="U35063"/>
      <c r="V35063"/>
    </row>
    <row r="35064" spans="1:22" ht="15" x14ac:dyDescent="0.2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  <c r="P35064"/>
      <c r="Q35064"/>
      <c r="R35064"/>
      <c r="S35064"/>
      <c r="T35064"/>
      <c r="U35064"/>
      <c r="V35064"/>
    </row>
    <row r="35065" spans="1:22" ht="15" x14ac:dyDescent="0.2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  <c r="P35065"/>
      <c r="Q35065"/>
      <c r="R35065"/>
      <c r="S35065"/>
      <c r="T35065"/>
      <c r="U35065"/>
      <c r="V35065"/>
    </row>
    <row r="35066" spans="1:22" ht="15" x14ac:dyDescent="0.2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  <c r="P35066"/>
      <c r="Q35066"/>
      <c r="R35066"/>
      <c r="S35066"/>
      <c r="T35066"/>
      <c r="U35066"/>
      <c r="V35066"/>
    </row>
    <row r="35067" spans="1:22" ht="15" x14ac:dyDescent="0.2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  <c r="P35067"/>
      <c r="Q35067"/>
      <c r="R35067"/>
      <c r="S35067"/>
      <c r="T35067"/>
      <c r="U35067"/>
      <c r="V35067"/>
    </row>
    <row r="35068" spans="1:22" ht="15" x14ac:dyDescent="0.2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  <c r="P35068"/>
      <c r="Q35068"/>
      <c r="R35068"/>
      <c r="S35068"/>
      <c r="T35068"/>
      <c r="U35068"/>
      <c r="V35068"/>
    </row>
    <row r="35069" spans="1:22" ht="15" x14ac:dyDescent="0.2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  <c r="P35069"/>
      <c r="Q35069"/>
      <c r="R35069"/>
      <c r="S35069"/>
      <c r="T35069"/>
      <c r="U35069"/>
      <c r="V35069"/>
    </row>
    <row r="35070" spans="1:22" ht="15" x14ac:dyDescent="0.2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  <c r="P35070"/>
      <c r="Q35070"/>
      <c r="R35070"/>
      <c r="S35070"/>
      <c r="T35070"/>
      <c r="U35070"/>
      <c r="V35070"/>
    </row>
    <row r="35071" spans="1:22" ht="15" x14ac:dyDescent="0.2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  <c r="P35071"/>
      <c r="Q35071"/>
      <c r="R35071"/>
      <c r="S35071"/>
      <c r="T35071"/>
      <c r="U35071"/>
      <c r="V35071"/>
    </row>
    <row r="35072" spans="1:22" ht="15" x14ac:dyDescent="0.2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  <c r="P35072"/>
      <c r="Q35072"/>
      <c r="R35072"/>
      <c r="S35072"/>
      <c r="T35072"/>
      <c r="U35072"/>
      <c r="V35072"/>
    </row>
    <row r="35073" spans="1:22" ht="15" x14ac:dyDescent="0.2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  <c r="P35073"/>
      <c r="Q35073"/>
      <c r="R35073"/>
      <c r="S35073"/>
      <c r="T35073"/>
      <c r="U35073"/>
      <c r="V35073"/>
    </row>
    <row r="35074" spans="1:22" ht="15" x14ac:dyDescent="0.2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  <c r="P35074"/>
      <c r="Q35074"/>
      <c r="R35074"/>
      <c r="S35074"/>
      <c r="T35074"/>
      <c r="U35074"/>
      <c r="V35074"/>
    </row>
    <row r="35075" spans="1:22" ht="15" x14ac:dyDescent="0.2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  <c r="P35075"/>
      <c r="Q35075"/>
      <c r="R35075"/>
      <c r="S35075"/>
      <c r="T35075"/>
      <c r="U35075"/>
      <c r="V35075"/>
    </row>
    <row r="35076" spans="1:22" ht="15" x14ac:dyDescent="0.2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  <c r="P35076"/>
      <c r="Q35076"/>
      <c r="R35076"/>
      <c r="S35076"/>
      <c r="T35076"/>
      <c r="U35076"/>
      <c r="V35076"/>
    </row>
    <row r="35077" spans="1:22" ht="15" x14ac:dyDescent="0.2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  <c r="P35077"/>
      <c r="Q35077"/>
      <c r="R35077"/>
      <c r="S35077"/>
      <c r="T35077"/>
      <c r="U35077"/>
      <c r="V35077"/>
    </row>
    <row r="35078" spans="1:22" ht="15" x14ac:dyDescent="0.2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  <c r="P35078"/>
      <c r="Q35078"/>
      <c r="R35078"/>
      <c r="S35078"/>
      <c r="T35078"/>
      <c r="U35078"/>
      <c r="V35078"/>
    </row>
    <row r="35079" spans="1:22" ht="15" x14ac:dyDescent="0.2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  <c r="P35079"/>
      <c r="Q35079"/>
      <c r="R35079"/>
      <c r="S35079"/>
      <c r="T35079"/>
      <c r="U35079"/>
      <c r="V35079"/>
    </row>
    <row r="35080" spans="1:22" ht="15" x14ac:dyDescent="0.2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  <c r="P35080"/>
      <c r="Q35080"/>
      <c r="R35080"/>
      <c r="S35080"/>
      <c r="T35080"/>
      <c r="U35080"/>
      <c r="V35080"/>
    </row>
    <row r="35081" spans="1:22" ht="15" x14ac:dyDescent="0.2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  <c r="P35081"/>
      <c r="Q35081"/>
      <c r="R35081"/>
      <c r="S35081"/>
      <c r="T35081"/>
      <c r="U35081"/>
      <c r="V35081"/>
    </row>
    <row r="35082" spans="1:22" ht="15" x14ac:dyDescent="0.2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  <c r="P35082"/>
      <c r="Q35082"/>
      <c r="R35082"/>
      <c r="S35082"/>
      <c r="T35082"/>
      <c r="U35082"/>
      <c r="V35082"/>
    </row>
    <row r="35083" spans="1:22" ht="15" x14ac:dyDescent="0.2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  <c r="P35083"/>
      <c r="Q35083"/>
      <c r="R35083"/>
      <c r="S35083"/>
      <c r="T35083"/>
      <c r="U35083"/>
      <c r="V35083"/>
    </row>
    <row r="35084" spans="1:22" ht="15" x14ac:dyDescent="0.2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  <c r="P35084"/>
      <c r="Q35084"/>
      <c r="R35084"/>
      <c r="S35084"/>
      <c r="T35084"/>
      <c r="U35084"/>
      <c r="V35084"/>
    </row>
    <row r="35085" spans="1:22" ht="15" x14ac:dyDescent="0.2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  <c r="P35085"/>
      <c r="Q35085"/>
      <c r="R35085"/>
      <c r="S35085"/>
      <c r="T35085"/>
      <c r="U35085"/>
      <c r="V35085"/>
    </row>
    <row r="35086" spans="1:22" ht="15" x14ac:dyDescent="0.2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  <c r="P35086"/>
      <c r="Q35086"/>
      <c r="R35086"/>
      <c r="S35086"/>
      <c r="T35086"/>
      <c r="U35086"/>
      <c r="V35086"/>
    </row>
    <row r="35087" spans="1:22" ht="15" x14ac:dyDescent="0.2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  <c r="P35087"/>
      <c r="Q35087"/>
      <c r="R35087"/>
      <c r="S35087"/>
      <c r="T35087"/>
      <c r="U35087"/>
      <c r="V35087"/>
    </row>
    <row r="35088" spans="1:22" ht="15" x14ac:dyDescent="0.2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  <c r="P35088"/>
      <c r="Q35088"/>
      <c r="R35088"/>
      <c r="S35088"/>
      <c r="T35088"/>
      <c r="U35088"/>
      <c r="V35088"/>
    </row>
    <row r="35089" spans="1:22" ht="15" x14ac:dyDescent="0.2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  <c r="P35089"/>
      <c r="Q35089"/>
      <c r="R35089"/>
      <c r="S35089"/>
      <c r="T35089"/>
      <c r="U35089"/>
      <c r="V35089"/>
    </row>
    <row r="35090" spans="1:22" ht="15" x14ac:dyDescent="0.2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  <c r="P35090"/>
      <c r="Q35090"/>
      <c r="R35090"/>
      <c r="S35090"/>
      <c r="T35090"/>
      <c r="U35090"/>
      <c r="V35090"/>
    </row>
    <row r="35091" spans="1:22" ht="15" x14ac:dyDescent="0.2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  <c r="P35091"/>
      <c r="Q35091"/>
      <c r="R35091"/>
      <c r="S35091"/>
      <c r="T35091"/>
      <c r="U35091"/>
      <c r="V35091"/>
    </row>
    <row r="35092" spans="1:22" ht="15" x14ac:dyDescent="0.2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  <c r="P35092"/>
      <c r="Q35092"/>
      <c r="R35092"/>
      <c r="S35092"/>
      <c r="T35092"/>
      <c r="U35092"/>
      <c r="V35092"/>
    </row>
    <row r="35093" spans="1:22" ht="15" x14ac:dyDescent="0.2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  <c r="P35093"/>
      <c r="Q35093"/>
      <c r="R35093"/>
      <c r="S35093"/>
      <c r="T35093"/>
      <c r="U35093"/>
      <c r="V35093"/>
    </row>
    <row r="35094" spans="1:22" ht="15" x14ac:dyDescent="0.2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  <c r="P35094"/>
      <c r="Q35094"/>
      <c r="R35094"/>
      <c r="S35094"/>
      <c r="T35094"/>
      <c r="U35094"/>
      <c r="V35094"/>
    </row>
    <row r="35095" spans="1:22" ht="15" x14ac:dyDescent="0.2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  <c r="P35095"/>
      <c r="Q35095"/>
      <c r="R35095"/>
      <c r="S35095"/>
      <c r="T35095"/>
      <c r="U35095"/>
      <c r="V35095"/>
    </row>
    <row r="35096" spans="1:22" ht="15" x14ac:dyDescent="0.2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  <c r="P35096"/>
      <c r="Q35096"/>
      <c r="R35096"/>
      <c r="S35096"/>
      <c r="T35096"/>
      <c r="U35096"/>
      <c r="V35096"/>
    </row>
    <row r="35097" spans="1:22" ht="15" x14ac:dyDescent="0.2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  <c r="P35097"/>
      <c r="Q35097"/>
      <c r="R35097"/>
      <c r="S35097"/>
      <c r="T35097"/>
      <c r="U35097"/>
      <c r="V35097"/>
    </row>
    <row r="35098" spans="1:22" ht="15" x14ac:dyDescent="0.2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  <c r="P35098"/>
      <c r="Q35098"/>
      <c r="R35098"/>
      <c r="S35098"/>
      <c r="T35098"/>
      <c r="U35098"/>
      <c r="V35098"/>
    </row>
    <row r="35099" spans="1:22" ht="15" x14ac:dyDescent="0.2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  <c r="P35099"/>
      <c r="Q35099"/>
      <c r="R35099"/>
      <c r="S35099"/>
      <c r="T35099"/>
      <c r="U35099"/>
      <c r="V35099"/>
    </row>
    <row r="35100" spans="1:22" ht="15" x14ac:dyDescent="0.2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  <c r="P35100"/>
      <c r="Q35100"/>
      <c r="R35100"/>
      <c r="S35100"/>
      <c r="T35100"/>
      <c r="U35100"/>
      <c r="V35100"/>
    </row>
    <row r="35101" spans="1:22" ht="15" x14ac:dyDescent="0.2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  <c r="P35101"/>
      <c r="Q35101"/>
      <c r="R35101"/>
      <c r="S35101"/>
      <c r="T35101"/>
      <c r="U35101"/>
      <c r="V35101"/>
    </row>
    <row r="35102" spans="1:22" ht="15" x14ac:dyDescent="0.2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  <c r="P35102"/>
      <c r="Q35102"/>
      <c r="R35102"/>
      <c r="S35102"/>
      <c r="T35102"/>
      <c r="U35102"/>
      <c r="V35102"/>
    </row>
    <row r="35103" spans="1:22" ht="15" x14ac:dyDescent="0.2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  <c r="P35103"/>
      <c r="Q35103"/>
      <c r="R35103"/>
      <c r="S35103"/>
      <c r="T35103"/>
      <c r="U35103"/>
      <c r="V35103"/>
    </row>
    <row r="35104" spans="1:22" ht="15" x14ac:dyDescent="0.2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  <c r="P35104"/>
      <c r="Q35104"/>
      <c r="R35104"/>
      <c r="S35104"/>
      <c r="T35104"/>
      <c r="U35104"/>
      <c r="V35104"/>
    </row>
    <row r="35105" spans="1:22" ht="15" x14ac:dyDescent="0.2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  <c r="P35105"/>
      <c r="Q35105"/>
      <c r="R35105"/>
      <c r="S35105"/>
      <c r="T35105"/>
      <c r="U35105"/>
      <c r="V35105"/>
    </row>
    <row r="35106" spans="1:22" ht="15" x14ac:dyDescent="0.2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  <c r="P35106"/>
      <c r="Q35106"/>
      <c r="R35106"/>
      <c r="S35106"/>
      <c r="T35106"/>
      <c r="U35106"/>
      <c r="V35106"/>
    </row>
    <row r="35107" spans="1:22" ht="15" x14ac:dyDescent="0.2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  <c r="P35107"/>
      <c r="Q35107"/>
      <c r="R35107"/>
      <c r="S35107"/>
      <c r="T35107"/>
      <c r="U35107"/>
      <c r="V35107"/>
    </row>
    <row r="35108" spans="1:22" ht="15" x14ac:dyDescent="0.2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  <c r="P35108"/>
      <c r="Q35108"/>
      <c r="R35108"/>
      <c r="S35108"/>
      <c r="T35108"/>
      <c r="U35108"/>
      <c r="V35108"/>
    </row>
    <row r="35109" spans="1:22" ht="15" x14ac:dyDescent="0.2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  <c r="P35109"/>
      <c r="Q35109"/>
      <c r="R35109"/>
      <c r="S35109"/>
      <c r="T35109"/>
      <c r="U35109"/>
      <c r="V35109"/>
    </row>
    <row r="35110" spans="1:22" ht="15" x14ac:dyDescent="0.2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  <c r="P35110"/>
      <c r="Q35110"/>
      <c r="R35110"/>
      <c r="S35110"/>
      <c r="T35110"/>
      <c r="U35110"/>
      <c r="V35110"/>
    </row>
    <row r="35111" spans="1:22" ht="15" x14ac:dyDescent="0.2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  <c r="P35111"/>
      <c r="Q35111"/>
      <c r="R35111"/>
      <c r="S35111"/>
      <c r="T35111"/>
      <c r="U35111"/>
      <c r="V35111"/>
    </row>
    <row r="35112" spans="1:22" ht="15" x14ac:dyDescent="0.2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  <c r="P35112"/>
      <c r="Q35112"/>
      <c r="R35112"/>
      <c r="S35112"/>
      <c r="T35112"/>
      <c r="U35112"/>
      <c r="V35112"/>
    </row>
    <row r="35113" spans="1:22" ht="15" x14ac:dyDescent="0.2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  <c r="P35113"/>
      <c r="Q35113"/>
      <c r="R35113"/>
      <c r="S35113"/>
      <c r="T35113"/>
      <c r="U35113"/>
      <c r="V35113"/>
    </row>
    <row r="35114" spans="1:22" ht="15" x14ac:dyDescent="0.2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  <c r="P35114"/>
      <c r="Q35114"/>
      <c r="R35114"/>
      <c r="S35114"/>
      <c r="T35114"/>
      <c r="U35114"/>
      <c r="V35114"/>
    </row>
    <row r="35115" spans="1:22" ht="15" x14ac:dyDescent="0.2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  <c r="P35115"/>
      <c r="Q35115"/>
      <c r="R35115"/>
      <c r="S35115"/>
      <c r="T35115"/>
      <c r="U35115"/>
      <c r="V35115"/>
    </row>
    <row r="35116" spans="1:22" ht="15" x14ac:dyDescent="0.2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  <c r="P35116"/>
      <c r="Q35116"/>
      <c r="R35116"/>
      <c r="S35116"/>
      <c r="T35116"/>
      <c r="U35116"/>
      <c r="V35116"/>
    </row>
    <row r="35117" spans="1:22" ht="15" x14ac:dyDescent="0.2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  <c r="P35117"/>
      <c r="Q35117"/>
      <c r="R35117"/>
      <c r="S35117"/>
      <c r="T35117"/>
      <c r="U35117"/>
      <c r="V35117"/>
    </row>
    <row r="35118" spans="1:22" ht="15" x14ac:dyDescent="0.2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  <c r="P35118"/>
      <c r="Q35118"/>
      <c r="R35118"/>
      <c r="S35118"/>
      <c r="T35118"/>
      <c r="U35118"/>
      <c r="V35118"/>
    </row>
    <row r="35119" spans="1:22" ht="15" x14ac:dyDescent="0.2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  <c r="P35119"/>
      <c r="Q35119"/>
      <c r="R35119"/>
      <c r="S35119"/>
      <c r="T35119"/>
      <c r="U35119"/>
      <c r="V35119"/>
    </row>
    <row r="35120" spans="1:22" ht="15" x14ac:dyDescent="0.2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  <c r="P35120"/>
      <c r="Q35120"/>
      <c r="R35120"/>
      <c r="S35120"/>
      <c r="T35120"/>
      <c r="U35120"/>
      <c r="V35120"/>
    </row>
    <row r="35121" spans="1:22" ht="15" x14ac:dyDescent="0.2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  <c r="P35121"/>
      <c r="Q35121"/>
      <c r="R35121"/>
      <c r="S35121"/>
      <c r="T35121"/>
      <c r="U35121"/>
      <c r="V35121"/>
    </row>
    <row r="35122" spans="1:22" ht="15" x14ac:dyDescent="0.2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  <c r="P35122"/>
      <c r="Q35122"/>
      <c r="R35122"/>
      <c r="S35122"/>
      <c r="T35122"/>
      <c r="U35122"/>
      <c r="V35122"/>
    </row>
    <row r="35123" spans="1:22" ht="15" x14ac:dyDescent="0.2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  <c r="P35123"/>
      <c r="Q35123"/>
      <c r="R35123"/>
      <c r="S35123"/>
      <c r="T35123"/>
      <c r="U35123"/>
      <c r="V35123"/>
    </row>
    <row r="35124" spans="1:22" ht="15" x14ac:dyDescent="0.2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  <c r="P35124"/>
      <c r="Q35124"/>
      <c r="R35124"/>
      <c r="S35124"/>
      <c r="T35124"/>
      <c r="U35124"/>
      <c r="V35124"/>
    </row>
    <row r="35125" spans="1:22" ht="15" x14ac:dyDescent="0.2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  <c r="P35125"/>
      <c r="Q35125"/>
      <c r="R35125"/>
      <c r="S35125"/>
      <c r="T35125"/>
      <c r="U35125"/>
      <c r="V35125"/>
    </row>
    <row r="35126" spans="1:22" ht="15" x14ac:dyDescent="0.2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  <c r="P35126"/>
      <c r="Q35126"/>
      <c r="R35126"/>
      <c r="S35126"/>
      <c r="T35126"/>
      <c r="U35126"/>
      <c r="V35126"/>
    </row>
    <row r="35127" spans="1:22" ht="15" x14ac:dyDescent="0.2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  <c r="P35127"/>
      <c r="Q35127"/>
      <c r="R35127"/>
      <c r="S35127"/>
      <c r="T35127"/>
      <c r="U35127"/>
      <c r="V35127"/>
    </row>
    <row r="35128" spans="1:22" ht="15" x14ac:dyDescent="0.2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  <c r="P35128"/>
      <c r="Q35128"/>
      <c r="R35128"/>
      <c r="S35128"/>
      <c r="T35128"/>
      <c r="U35128"/>
      <c r="V35128"/>
    </row>
    <row r="35129" spans="1:22" ht="15" x14ac:dyDescent="0.2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  <c r="P35129"/>
      <c r="Q35129"/>
      <c r="R35129"/>
      <c r="S35129"/>
      <c r="T35129"/>
      <c r="U35129"/>
      <c r="V35129"/>
    </row>
    <row r="35130" spans="1:22" ht="15" x14ac:dyDescent="0.2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  <c r="P35130"/>
      <c r="Q35130"/>
      <c r="R35130"/>
      <c r="S35130"/>
      <c r="T35130"/>
      <c r="U35130"/>
      <c r="V35130"/>
    </row>
    <row r="35131" spans="1:22" ht="15" x14ac:dyDescent="0.2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  <c r="P35131"/>
      <c r="Q35131"/>
      <c r="R35131"/>
      <c r="S35131"/>
      <c r="T35131"/>
      <c r="U35131"/>
      <c r="V35131"/>
    </row>
    <row r="35132" spans="1:22" ht="15" x14ac:dyDescent="0.2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  <c r="P35132"/>
      <c r="Q35132"/>
      <c r="R35132"/>
      <c r="S35132"/>
      <c r="T35132"/>
      <c r="U35132"/>
      <c r="V35132"/>
    </row>
    <row r="35133" spans="1:22" ht="15" x14ac:dyDescent="0.2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  <c r="P35133"/>
      <c r="Q35133"/>
      <c r="R35133"/>
      <c r="S35133"/>
      <c r="T35133"/>
      <c r="U35133"/>
      <c r="V35133"/>
    </row>
    <row r="35134" spans="1:22" ht="15" x14ac:dyDescent="0.2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  <c r="P35134"/>
      <c r="Q35134"/>
      <c r="R35134"/>
      <c r="S35134"/>
      <c r="T35134"/>
      <c r="U35134"/>
      <c r="V35134"/>
    </row>
    <row r="35135" spans="1:22" ht="15" x14ac:dyDescent="0.2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  <c r="P35135"/>
      <c r="Q35135"/>
      <c r="R35135"/>
      <c r="S35135"/>
      <c r="T35135"/>
      <c r="U35135"/>
      <c r="V35135"/>
    </row>
    <row r="35136" spans="1:22" ht="15" x14ac:dyDescent="0.2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  <c r="P35136"/>
      <c r="Q35136"/>
      <c r="R35136"/>
      <c r="S35136"/>
      <c r="T35136"/>
      <c r="U35136"/>
      <c r="V35136"/>
    </row>
    <row r="35137" spans="1:22" ht="15" x14ac:dyDescent="0.2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  <c r="P35137"/>
      <c r="Q35137"/>
      <c r="R35137"/>
      <c r="S35137"/>
      <c r="T35137"/>
      <c r="U35137"/>
      <c r="V35137"/>
    </row>
    <row r="35138" spans="1:22" ht="15" x14ac:dyDescent="0.2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  <c r="P35138"/>
      <c r="Q35138"/>
      <c r="R35138"/>
      <c r="S35138"/>
      <c r="T35138"/>
      <c r="U35138"/>
      <c r="V35138"/>
    </row>
    <row r="35139" spans="1:22" ht="15" x14ac:dyDescent="0.2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  <c r="P35139"/>
      <c r="Q35139"/>
      <c r="R35139"/>
      <c r="S35139"/>
      <c r="T35139"/>
      <c r="U35139"/>
      <c r="V35139"/>
    </row>
    <row r="35140" spans="1:22" ht="15" x14ac:dyDescent="0.2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  <c r="P35140"/>
      <c r="Q35140"/>
      <c r="R35140"/>
      <c r="S35140"/>
      <c r="T35140"/>
      <c r="U35140"/>
      <c r="V35140"/>
    </row>
    <row r="35141" spans="1:22" ht="15" x14ac:dyDescent="0.2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  <c r="P35141"/>
      <c r="Q35141"/>
      <c r="R35141"/>
      <c r="S35141"/>
      <c r="T35141"/>
      <c r="U35141"/>
      <c r="V35141"/>
    </row>
    <row r="35142" spans="1:22" ht="15" x14ac:dyDescent="0.2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  <c r="P35142"/>
      <c r="Q35142"/>
      <c r="R35142"/>
      <c r="S35142"/>
      <c r="T35142"/>
      <c r="U35142"/>
      <c r="V35142"/>
    </row>
    <row r="35143" spans="1:22" ht="15" x14ac:dyDescent="0.2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  <c r="P35143"/>
      <c r="Q35143"/>
      <c r="R35143"/>
      <c r="S35143"/>
      <c r="T35143"/>
      <c r="U35143"/>
      <c r="V35143"/>
    </row>
    <row r="35144" spans="1:22" ht="15" x14ac:dyDescent="0.2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  <c r="P35144"/>
      <c r="Q35144"/>
      <c r="R35144"/>
      <c r="S35144"/>
      <c r="T35144"/>
      <c r="U35144"/>
      <c r="V35144"/>
    </row>
    <row r="35145" spans="1:22" ht="15" x14ac:dyDescent="0.2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  <c r="P35145"/>
      <c r="Q35145"/>
      <c r="R35145"/>
      <c r="S35145"/>
      <c r="T35145"/>
      <c r="U35145"/>
      <c r="V35145"/>
    </row>
    <row r="35146" spans="1:22" ht="15" x14ac:dyDescent="0.2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  <c r="P35146"/>
      <c r="Q35146"/>
      <c r="R35146"/>
      <c r="S35146"/>
      <c r="T35146"/>
      <c r="U35146"/>
      <c r="V35146"/>
    </row>
    <row r="35147" spans="1:22" ht="15" x14ac:dyDescent="0.2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  <c r="P35147"/>
      <c r="Q35147"/>
      <c r="R35147"/>
      <c r="S35147"/>
      <c r="T35147"/>
      <c r="U35147"/>
      <c r="V35147"/>
    </row>
    <row r="35148" spans="1:22" ht="15" x14ac:dyDescent="0.2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  <c r="P35148"/>
      <c r="Q35148"/>
      <c r="R35148"/>
      <c r="S35148"/>
      <c r="T35148"/>
      <c r="U35148"/>
      <c r="V35148"/>
    </row>
    <row r="35149" spans="1:22" ht="15" x14ac:dyDescent="0.2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  <c r="P35149"/>
      <c r="Q35149"/>
      <c r="R35149"/>
      <c r="S35149"/>
      <c r="T35149"/>
      <c r="U35149"/>
      <c r="V35149"/>
    </row>
    <row r="35150" spans="1:22" ht="15" x14ac:dyDescent="0.2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  <c r="P35150"/>
      <c r="Q35150"/>
      <c r="R35150"/>
      <c r="S35150"/>
      <c r="T35150"/>
      <c r="U35150"/>
      <c r="V35150"/>
    </row>
    <row r="35151" spans="1:22" ht="15" x14ac:dyDescent="0.2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  <c r="P35151"/>
      <c r="Q35151"/>
      <c r="R35151"/>
      <c r="S35151"/>
      <c r="T35151"/>
      <c r="U35151"/>
      <c r="V35151"/>
    </row>
    <row r="35152" spans="1:22" ht="15" x14ac:dyDescent="0.2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  <c r="P35152"/>
      <c r="Q35152"/>
      <c r="R35152"/>
      <c r="S35152"/>
      <c r="T35152"/>
      <c r="U35152"/>
      <c r="V35152"/>
    </row>
    <row r="35153" spans="1:22" ht="15" x14ac:dyDescent="0.2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  <c r="P35153"/>
      <c r="Q35153"/>
      <c r="R35153"/>
      <c r="S35153"/>
      <c r="T35153"/>
      <c r="U35153"/>
      <c r="V35153"/>
    </row>
    <row r="35154" spans="1:22" ht="15" x14ac:dyDescent="0.2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  <c r="P35154"/>
      <c r="Q35154"/>
      <c r="R35154"/>
      <c r="S35154"/>
      <c r="T35154"/>
      <c r="U35154"/>
      <c r="V35154"/>
    </row>
    <row r="35155" spans="1:22" ht="15" x14ac:dyDescent="0.2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  <c r="P35155"/>
      <c r="Q35155"/>
      <c r="R35155"/>
      <c r="S35155"/>
      <c r="T35155"/>
      <c r="U35155"/>
      <c r="V35155"/>
    </row>
    <row r="35156" spans="1:22" ht="15" x14ac:dyDescent="0.2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  <c r="P35156"/>
      <c r="Q35156"/>
      <c r="R35156"/>
      <c r="S35156"/>
      <c r="T35156"/>
      <c r="U35156"/>
      <c r="V35156"/>
    </row>
    <row r="35157" spans="1:22" ht="15" x14ac:dyDescent="0.2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  <c r="P35157"/>
      <c r="Q35157"/>
      <c r="R35157"/>
      <c r="S35157"/>
      <c r="T35157"/>
      <c r="U35157"/>
      <c r="V35157"/>
    </row>
    <row r="35158" spans="1:22" ht="15" x14ac:dyDescent="0.2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  <c r="P35158"/>
      <c r="Q35158"/>
      <c r="R35158"/>
      <c r="S35158"/>
      <c r="T35158"/>
      <c r="U35158"/>
      <c r="V35158"/>
    </row>
    <row r="35159" spans="1:22" ht="15" x14ac:dyDescent="0.2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  <c r="P35159"/>
      <c r="Q35159"/>
      <c r="R35159"/>
      <c r="S35159"/>
      <c r="T35159"/>
      <c r="U35159"/>
      <c r="V35159"/>
    </row>
    <row r="35160" spans="1:22" ht="15" x14ac:dyDescent="0.2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  <c r="P35160"/>
      <c r="Q35160"/>
      <c r="R35160"/>
      <c r="S35160"/>
      <c r="T35160"/>
      <c r="U35160"/>
      <c r="V35160"/>
    </row>
    <row r="35161" spans="1:22" ht="15" x14ac:dyDescent="0.2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  <c r="P35161"/>
      <c r="Q35161"/>
      <c r="R35161"/>
      <c r="S35161"/>
      <c r="T35161"/>
      <c r="U35161"/>
      <c r="V35161"/>
    </row>
    <row r="35162" spans="1:22" ht="15" x14ac:dyDescent="0.2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  <c r="P35162"/>
      <c r="Q35162"/>
      <c r="R35162"/>
      <c r="S35162"/>
      <c r="T35162"/>
      <c r="U35162"/>
      <c r="V35162"/>
    </row>
    <row r="35163" spans="1:22" ht="15" x14ac:dyDescent="0.2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  <c r="P35163"/>
      <c r="Q35163"/>
      <c r="R35163"/>
      <c r="S35163"/>
      <c r="T35163"/>
      <c r="U35163"/>
      <c r="V35163"/>
    </row>
    <row r="35164" spans="1:22" ht="15" x14ac:dyDescent="0.2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  <c r="P35164"/>
      <c r="Q35164"/>
      <c r="R35164"/>
      <c r="S35164"/>
      <c r="T35164"/>
      <c r="U35164"/>
      <c r="V35164"/>
    </row>
    <row r="35165" spans="1:22" ht="15" x14ac:dyDescent="0.2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  <c r="P35165"/>
      <c r="Q35165"/>
      <c r="R35165"/>
      <c r="S35165"/>
      <c r="T35165"/>
      <c r="U35165"/>
      <c r="V35165"/>
    </row>
    <row r="35166" spans="1:22" ht="15" x14ac:dyDescent="0.2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  <c r="P35166"/>
      <c r="Q35166"/>
      <c r="R35166"/>
      <c r="S35166"/>
      <c r="T35166"/>
      <c r="U35166"/>
      <c r="V35166"/>
    </row>
    <row r="35167" spans="1:22" ht="15" x14ac:dyDescent="0.2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  <c r="P35167"/>
      <c r="Q35167"/>
      <c r="R35167"/>
      <c r="S35167"/>
      <c r="T35167"/>
      <c r="U35167"/>
      <c r="V35167"/>
    </row>
    <row r="35168" spans="1:22" ht="15" x14ac:dyDescent="0.2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  <c r="P35168"/>
      <c r="Q35168"/>
      <c r="R35168"/>
      <c r="S35168"/>
      <c r="T35168"/>
      <c r="U35168"/>
      <c r="V35168"/>
    </row>
    <row r="35169" spans="1:22" ht="15" x14ac:dyDescent="0.2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  <c r="P35169"/>
      <c r="Q35169"/>
      <c r="R35169"/>
      <c r="S35169"/>
      <c r="T35169"/>
      <c r="U35169"/>
      <c r="V35169"/>
    </row>
    <row r="35170" spans="1:22" ht="15" x14ac:dyDescent="0.2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  <c r="P35170"/>
      <c r="Q35170"/>
      <c r="R35170"/>
      <c r="S35170"/>
      <c r="T35170"/>
      <c r="U35170"/>
      <c r="V35170"/>
    </row>
    <row r="35171" spans="1:22" ht="15" x14ac:dyDescent="0.2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  <c r="P35171"/>
      <c r="Q35171"/>
      <c r="R35171"/>
      <c r="S35171"/>
      <c r="T35171"/>
      <c r="U35171"/>
      <c r="V35171"/>
    </row>
    <row r="35172" spans="1:22" ht="15" x14ac:dyDescent="0.2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  <c r="P35172"/>
      <c r="Q35172"/>
      <c r="R35172"/>
      <c r="S35172"/>
      <c r="T35172"/>
      <c r="U35172"/>
      <c r="V35172"/>
    </row>
    <row r="35173" spans="1:22" ht="15" x14ac:dyDescent="0.2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  <c r="P35173"/>
      <c r="Q35173"/>
      <c r="R35173"/>
      <c r="S35173"/>
      <c r="T35173"/>
      <c r="U35173"/>
      <c r="V35173"/>
    </row>
    <row r="35174" spans="1:22" ht="15" x14ac:dyDescent="0.2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  <c r="P35174"/>
      <c r="Q35174"/>
      <c r="R35174"/>
      <c r="S35174"/>
      <c r="T35174"/>
      <c r="U35174"/>
      <c r="V35174"/>
    </row>
    <row r="35175" spans="1:22" ht="15" x14ac:dyDescent="0.2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  <c r="P35175"/>
      <c r="Q35175"/>
      <c r="R35175"/>
      <c r="S35175"/>
      <c r="T35175"/>
      <c r="U35175"/>
      <c r="V35175"/>
    </row>
    <row r="35176" spans="1:22" ht="15" x14ac:dyDescent="0.2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  <c r="P35176"/>
      <c r="Q35176"/>
      <c r="R35176"/>
      <c r="S35176"/>
      <c r="T35176"/>
      <c r="U35176"/>
      <c r="V35176"/>
    </row>
    <row r="35177" spans="1:22" ht="15" x14ac:dyDescent="0.2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  <c r="P35177"/>
      <c r="Q35177"/>
      <c r="R35177"/>
      <c r="S35177"/>
      <c r="T35177"/>
      <c r="U35177"/>
      <c r="V35177"/>
    </row>
    <row r="35178" spans="1:22" ht="15" x14ac:dyDescent="0.2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  <c r="P35178"/>
      <c r="Q35178"/>
      <c r="R35178"/>
      <c r="S35178"/>
      <c r="T35178"/>
      <c r="U35178"/>
      <c r="V35178"/>
    </row>
    <row r="35179" spans="1:22" ht="15" x14ac:dyDescent="0.2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  <c r="P35179"/>
      <c r="Q35179"/>
      <c r="R35179"/>
      <c r="S35179"/>
      <c r="T35179"/>
      <c r="U35179"/>
      <c r="V35179"/>
    </row>
    <row r="35180" spans="1:22" ht="15" x14ac:dyDescent="0.2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  <c r="P35180"/>
      <c r="Q35180"/>
      <c r="R35180"/>
      <c r="S35180"/>
      <c r="T35180"/>
      <c r="U35180"/>
      <c r="V35180"/>
    </row>
    <row r="35181" spans="1:22" ht="15" x14ac:dyDescent="0.2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  <c r="P35181"/>
      <c r="Q35181"/>
      <c r="R35181"/>
      <c r="S35181"/>
      <c r="T35181"/>
      <c r="U35181"/>
      <c r="V35181"/>
    </row>
    <row r="35182" spans="1:22" ht="15" x14ac:dyDescent="0.2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  <c r="P35182"/>
      <c r="Q35182"/>
      <c r="R35182"/>
      <c r="S35182"/>
      <c r="T35182"/>
      <c r="U35182"/>
      <c r="V35182"/>
    </row>
    <row r="35183" spans="1:22" ht="15" x14ac:dyDescent="0.2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  <c r="P35183"/>
      <c r="Q35183"/>
      <c r="R35183"/>
      <c r="S35183"/>
      <c r="T35183"/>
      <c r="U35183"/>
      <c r="V35183"/>
    </row>
    <row r="35184" spans="1:22" ht="15" x14ac:dyDescent="0.2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  <c r="P35184"/>
      <c r="Q35184"/>
      <c r="R35184"/>
      <c r="S35184"/>
      <c r="T35184"/>
      <c r="U35184"/>
      <c r="V35184"/>
    </row>
    <row r="35185" spans="1:22" ht="15" x14ac:dyDescent="0.2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  <c r="P35185"/>
      <c r="Q35185"/>
      <c r="R35185"/>
      <c r="S35185"/>
      <c r="T35185"/>
      <c r="U35185"/>
      <c r="V35185"/>
    </row>
    <row r="35186" spans="1:22" ht="15" x14ac:dyDescent="0.2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  <c r="P35186"/>
      <c r="Q35186"/>
      <c r="R35186"/>
      <c r="S35186"/>
      <c r="T35186"/>
      <c r="U35186"/>
      <c r="V35186"/>
    </row>
    <row r="35187" spans="1:22" ht="15" x14ac:dyDescent="0.2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  <c r="P35187"/>
      <c r="Q35187"/>
      <c r="R35187"/>
      <c r="S35187"/>
      <c r="T35187"/>
      <c r="U35187"/>
      <c r="V35187"/>
    </row>
    <row r="35188" spans="1:22" ht="15" x14ac:dyDescent="0.2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  <c r="P35188"/>
      <c r="Q35188"/>
      <c r="R35188"/>
      <c r="S35188"/>
      <c r="T35188"/>
      <c r="U35188"/>
      <c r="V35188"/>
    </row>
    <row r="35189" spans="1:22" ht="15" x14ac:dyDescent="0.2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  <c r="P35189"/>
      <c r="Q35189"/>
      <c r="R35189"/>
      <c r="S35189"/>
      <c r="T35189"/>
      <c r="U35189"/>
      <c r="V35189"/>
    </row>
    <row r="35190" spans="1:22" ht="15" x14ac:dyDescent="0.2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  <c r="P35190"/>
      <c r="Q35190"/>
      <c r="R35190"/>
      <c r="S35190"/>
      <c r="T35190"/>
      <c r="U35190"/>
      <c r="V35190"/>
    </row>
    <row r="35191" spans="1:22" ht="15" x14ac:dyDescent="0.2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  <c r="P35191"/>
      <c r="Q35191"/>
      <c r="R35191"/>
      <c r="S35191"/>
      <c r="T35191"/>
      <c r="U35191"/>
      <c r="V35191"/>
    </row>
    <row r="35192" spans="1:22" ht="15" x14ac:dyDescent="0.2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  <c r="P35192"/>
      <c r="Q35192"/>
      <c r="R35192"/>
      <c r="S35192"/>
      <c r="T35192"/>
      <c r="U35192"/>
      <c r="V35192"/>
    </row>
    <row r="35193" spans="1:22" ht="15" x14ac:dyDescent="0.2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  <c r="P35193"/>
      <c r="Q35193"/>
      <c r="R35193"/>
      <c r="S35193"/>
      <c r="T35193"/>
      <c r="U35193"/>
      <c r="V35193"/>
    </row>
    <row r="35194" spans="1:22" ht="15" x14ac:dyDescent="0.2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  <c r="P35194"/>
      <c r="Q35194"/>
      <c r="R35194"/>
      <c r="S35194"/>
      <c r="T35194"/>
      <c r="U35194"/>
      <c r="V35194"/>
    </row>
    <row r="35195" spans="1:22" ht="15" x14ac:dyDescent="0.2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  <c r="P35195"/>
      <c r="Q35195"/>
      <c r="R35195"/>
      <c r="S35195"/>
      <c r="T35195"/>
      <c r="U35195"/>
      <c r="V35195"/>
    </row>
    <row r="35196" spans="1:22" ht="15" x14ac:dyDescent="0.2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  <c r="P35196"/>
      <c r="Q35196"/>
      <c r="R35196"/>
      <c r="S35196"/>
      <c r="T35196"/>
      <c r="U35196"/>
      <c r="V35196"/>
    </row>
    <row r="35197" spans="1:22" ht="15" x14ac:dyDescent="0.2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  <c r="P35197"/>
      <c r="Q35197"/>
      <c r="R35197"/>
      <c r="S35197"/>
      <c r="T35197"/>
      <c r="U35197"/>
      <c r="V35197"/>
    </row>
    <row r="35198" spans="1:22" ht="15" x14ac:dyDescent="0.2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  <c r="P35198"/>
      <c r="Q35198"/>
      <c r="R35198"/>
      <c r="S35198"/>
      <c r="T35198"/>
      <c r="U35198"/>
      <c r="V35198"/>
    </row>
    <row r="35199" spans="1:22" ht="15" x14ac:dyDescent="0.2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  <c r="P35199"/>
      <c r="Q35199"/>
      <c r="R35199"/>
      <c r="S35199"/>
      <c r="T35199"/>
      <c r="U35199"/>
      <c r="V35199"/>
    </row>
    <row r="35200" spans="1:22" ht="15" x14ac:dyDescent="0.2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  <c r="P35200"/>
      <c r="Q35200"/>
      <c r="R35200"/>
      <c r="S35200"/>
      <c r="T35200"/>
      <c r="U35200"/>
      <c r="V35200"/>
    </row>
    <row r="35201" spans="1:22" ht="15" x14ac:dyDescent="0.2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  <c r="P35201"/>
      <c r="Q35201"/>
      <c r="R35201"/>
      <c r="S35201"/>
      <c r="T35201"/>
      <c r="U35201"/>
      <c r="V35201"/>
    </row>
    <row r="35202" spans="1:22" ht="15" x14ac:dyDescent="0.2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  <c r="P35202"/>
      <c r="Q35202"/>
      <c r="R35202"/>
      <c r="S35202"/>
      <c r="T35202"/>
      <c r="U35202"/>
      <c r="V35202"/>
    </row>
    <row r="35203" spans="1:22" ht="15" x14ac:dyDescent="0.2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  <c r="P35203"/>
      <c r="Q35203"/>
      <c r="R35203"/>
      <c r="S35203"/>
      <c r="T35203"/>
      <c r="U35203"/>
      <c r="V35203"/>
    </row>
    <row r="35204" spans="1:22" ht="15" x14ac:dyDescent="0.2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  <c r="P35204"/>
      <c r="Q35204"/>
      <c r="R35204"/>
      <c r="S35204"/>
      <c r="T35204"/>
      <c r="U35204"/>
      <c r="V35204"/>
    </row>
    <row r="35205" spans="1:22" ht="15" x14ac:dyDescent="0.2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  <c r="P35205"/>
      <c r="Q35205"/>
      <c r="R35205"/>
      <c r="S35205"/>
      <c r="T35205"/>
      <c r="U35205"/>
      <c r="V35205"/>
    </row>
    <row r="35206" spans="1:22" ht="15" x14ac:dyDescent="0.2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  <c r="P35206"/>
      <c r="Q35206"/>
      <c r="R35206"/>
      <c r="S35206"/>
      <c r="T35206"/>
      <c r="U35206"/>
      <c r="V35206"/>
    </row>
    <row r="35207" spans="1:22" ht="15" x14ac:dyDescent="0.2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  <c r="P35207"/>
      <c r="Q35207"/>
      <c r="R35207"/>
      <c r="S35207"/>
      <c r="T35207"/>
      <c r="U35207"/>
      <c r="V35207"/>
    </row>
    <row r="35208" spans="1:22" ht="15" x14ac:dyDescent="0.2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  <c r="P35208"/>
      <c r="Q35208"/>
      <c r="R35208"/>
      <c r="S35208"/>
      <c r="T35208"/>
      <c r="U35208"/>
      <c r="V35208"/>
    </row>
    <row r="35209" spans="1:22" ht="15" x14ac:dyDescent="0.2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  <c r="P35209"/>
      <c r="Q35209"/>
      <c r="R35209"/>
      <c r="S35209"/>
      <c r="T35209"/>
      <c r="U35209"/>
      <c r="V35209"/>
    </row>
    <row r="35210" spans="1:22" ht="15" x14ac:dyDescent="0.2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  <c r="P35210"/>
      <c r="Q35210"/>
      <c r="R35210"/>
      <c r="S35210"/>
      <c r="T35210"/>
      <c r="U35210"/>
      <c r="V35210"/>
    </row>
    <row r="35211" spans="1:22" ht="15" x14ac:dyDescent="0.2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  <c r="P35211"/>
      <c r="Q35211"/>
      <c r="R35211"/>
      <c r="S35211"/>
      <c r="T35211"/>
      <c r="U35211"/>
      <c r="V35211"/>
    </row>
    <row r="35212" spans="1:22" ht="15" x14ac:dyDescent="0.2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  <c r="P35212"/>
      <c r="Q35212"/>
      <c r="R35212"/>
      <c r="S35212"/>
      <c r="T35212"/>
      <c r="U35212"/>
      <c r="V35212"/>
    </row>
    <row r="35213" spans="1:22" ht="15" x14ac:dyDescent="0.2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  <c r="P35213"/>
      <c r="Q35213"/>
      <c r="R35213"/>
      <c r="S35213"/>
      <c r="T35213"/>
      <c r="U35213"/>
      <c r="V35213"/>
    </row>
    <row r="35214" spans="1:22" ht="15" x14ac:dyDescent="0.2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  <c r="P35214"/>
      <c r="Q35214"/>
      <c r="R35214"/>
      <c r="S35214"/>
      <c r="T35214"/>
      <c r="U35214"/>
      <c r="V35214"/>
    </row>
    <row r="35215" spans="1:22" ht="15" x14ac:dyDescent="0.2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  <c r="P35215"/>
      <c r="Q35215"/>
      <c r="R35215"/>
      <c r="S35215"/>
      <c r="T35215"/>
      <c r="U35215"/>
      <c r="V35215"/>
    </row>
    <row r="35216" spans="1:22" ht="15" x14ac:dyDescent="0.2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  <c r="P35216"/>
      <c r="Q35216"/>
      <c r="R35216"/>
      <c r="S35216"/>
      <c r="T35216"/>
      <c r="U35216"/>
      <c r="V35216"/>
    </row>
    <row r="35217" spans="1:22" ht="15" x14ac:dyDescent="0.2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  <c r="P35217"/>
      <c r="Q35217"/>
      <c r="R35217"/>
      <c r="S35217"/>
      <c r="T35217"/>
      <c r="U35217"/>
      <c r="V35217"/>
    </row>
    <row r="35218" spans="1:22" ht="15" x14ac:dyDescent="0.2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  <c r="P35218"/>
      <c r="Q35218"/>
      <c r="R35218"/>
      <c r="S35218"/>
      <c r="T35218"/>
      <c r="U35218"/>
      <c r="V35218"/>
    </row>
    <row r="35219" spans="1:22" ht="15" x14ac:dyDescent="0.2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  <c r="P35219"/>
      <c r="Q35219"/>
      <c r="R35219"/>
      <c r="S35219"/>
      <c r="T35219"/>
      <c r="U35219"/>
      <c r="V35219"/>
    </row>
    <row r="35220" spans="1:22" ht="15" x14ac:dyDescent="0.2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  <c r="P35220"/>
      <c r="Q35220"/>
      <c r="R35220"/>
      <c r="S35220"/>
      <c r="T35220"/>
      <c r="U35220"/>
      <c r="V35220"/>
    </row>
    <row r="35221" spans="1:22" ht="15" x14ac:dyDescent="0.2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  <c r="P35221"/>
      <c r="Q35221"/>
      <c r="R35221"/>
      <c r="S35221"/>
      <c r="T35221"/>
      <c r="U35221"/>
      <c r="V35221"/>
    </row>
    <row r="35222" spans="1:22" ht="15" x14ac:dyDescent="0.2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  <c r="P35222"/>
      <c r="Q35222"/>
      <c r="R35222"/>
      <c r="S35222"/>
      <c r="T35222"/>
      <c r="U35222"/>
      <c r="V35222"/>
    </row>
    <row r="35223" spans="1:22" ht="15" x14ac:dyDescent="0.2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  <c r="P35223"/>
      <c r="Q35223"/>
      <c r="R35223"/>
      <c r="S35223"/>
      <c r="T35223"/>
      <c r="U35223"/>
      <c r="V35223"/>
    </row>
    <row r="35224" spans="1:22" ht="15" x14ac:dyDescent="0.2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  <c r="P35224"/>
      <c r="Q35224"/>
      <c r="R35224"/>
      <c r="S35224"/>
      <c r="T35224"/>
      <c r="U35224"/>
      <c r="V35224"/>
    </row>
    <row r="35225" spans="1:22" ht="15" x14ac:dyDescent="0.2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  <c r="P35225"/>
      <c r="Q35225"/>
      <c r="R35225"/>
      <c r="S35225"/>
      <c r="T35225"/>
      <c r="U35225"/>
      <c r="V35225"/>
    </row>
    <row r="35226" spans="1:22" ht="15" x14ac:dyDescent="0.2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  <c r="P35226"/>
      <c r="Q35226"/>
      <c r="R35226"/>
      <c r="S35226"/>
      <c r="T35226"/>
      <c r="U35226"/>
      <c r="V35226"/>
    </row>
    <row r="35227" spans="1:22" ht="15" x14ac:dyDescent="0.2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  <c r="P35227"/>
      <c r="Q35227"/>
      <c r="R35227"/>
      <c r="S35227"/>
      <c r="T35227"/>
      <c r="U35227"/>
      <c r="V35227"/>
    </row>
    <row r="35228" spans="1:22" ht="15" x14ac:dyDescent="0.2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  <c r="P35228"/>
      <c r="Q35228"/>
      <c r="R35228"/>
      <c r="S35228"/>
      <c r="T35228"/>
      <c r="U35228"/>
      <c r="V35228"/>
    </row>
    <row r="35229" spans="1:22" ht="15" x14ac:dyDescent="0.2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  <c r="P35229"/>
      <c r="Q35229"/>
      <c r="R35229"/>
      <c r="S35229"/>
      <c r="T35229"/>
      <c r="U35229"/>
      <c r="V35229"/>
    </row>
    <row r="35230" spans="1:22" ht="15" x14ac:dyDescent="0.2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  <c r="P35230"/>
      <c r="Q35230"/>
      <c r="R35230"/>
      <c r="S35230"/>
      <c r="T35230"/>
      <c r="U35230"/>
      <c r="V35230"/>
    </row>
    <row r="35231" spans="1:22" ht="15" x14ac:dyDescent="0.2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  <c r="P35231"/>
      <c r="Q35231"/>
      <c r="R35231"/>
      <c r="S35231"/>
      <c r="T35231"/>
      <c r="U35231"/>
      <c r="V35231"/>
    </row>
    <row r="35232" spans="1:22" ht="15" x14ac:dyDescent="0.2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  <c r="P35232"/>
      <c r="Q35232"/>
      <c r="R35232"/>
      <c r="S35232"/>
      <c r="T35232"/>
      <c r="U35232"/>
      <c r="V35232"/>
    </row>
    <row r="35233" spans="1:22" ht="15" x14ac:dyDescent="0.2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  <c r="P35233"/>
      <c r="Q35233"/>
      <c r="R35233"/>
      <c r="S35233"/>
      <c r="T35233"/>
      <c r="U35233"/>
      <c r="V35233"/>
    </row>
    <row r="35234" spans="1:22" ht="15" x14ac:dyDescent="0.2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  <c r="P35234"/>
      <c r="Q35234"/>
      <c r="R35234"/>
      <c r="S35234"/>
      <c r="T35234"/>
      <c r="U35234"/>
      <c r="V35234"/>
    </row>
    <row r="35235" spans="1:22" ht="15" x14ac:dyDescent="0.2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  <c r="P35235"/>
      <c r="Q35235"/>
      <c r="R35235"/>
      <c r="S35235"/>
      <c r="T35235"/>
      <c r="U35235"/>
      <c r="V35235"/>
    </row>
    <row r="35236" spans="1:22" ht="15" x14ac:dyDescent="0.2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  <c r="P35236"/>
      <c r="Q35236"/>
      <c r="R35236"/>
      <c r="S35236"/>
      <c r="T35236"/>
      <c r="U35236"/>
      <c r="V35236"/>
    </row>
    <row r="35237" spans="1:22" ht="15" x14ac:dyDescent="0.2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  <c r="P35237"/>
      <c r="Q35237"/>
      <c r="R35237"/>
      <c r="S35237"/>
      <c r="T35237"/>
      <c r="U35237"/>
      <c r="V35237"/>
    </row>
    <row r="35238" spans="1:22" ht="15" x14ac:dyDescent="0.2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  <c r="P35238"/>
      <c r="Q35238"/>
      <c r="R35238"/>
      <c r="S35238"/>
      <c r="T35238"/>
      <c r="U35238"/>
      <c r="V35238"/>
    </row>
    <row r="35239" spans="1:22" ht="15" x14ac:dyDescent="0.2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  <c r="P35239"/>
      <c r="Q35239"/>
      <c r="R35239"/>
      <c r="S35239"/>
      <c r="T35239"/>
      <c r="U35239"/>
      <c r="V35239"/>
    </row>
    <row r="35240" spans="1:22" ht="15" x14ac:dyDescent="0.2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  <c r="P35240"/>
      <c r="Q35240"/>
      <c r="R35240"/>
      <c r="S35240"/>
      <c r="T35240"/>
      <c r="U35240"/>
      <c r="V35240"/>
    </row>
    <row r="35241" spans="1:22" ht="15" x14ac:dyDescent="0.2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  <c r="P35241"/>
      <c r="Q35241"/>
      <c r="R35241"/>
      <c r="S35241"/>
      <c r="T35241"/>
      <c r="U35241"/>
      <c r="V35241"/>
    </row>
    <row r="35242" spans="1:22" ht="15" x14ac:dyDescent="0.2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  <c r="P35242"/>
      <c r="Q35242"/>
      <c r="R35242"/>
      <c r="S35242"/>
      <c r="T35242"/>
      <c r="U35242"/>
      <c r="V35242"/>
    </row>
    <row r="35243" spans="1:22" ht="15" x14ac:dyDescent="0.2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  <c r="P35243"/>
      <c r="Q35243"/>
      <c r="R35243"/>
      <c r="S35243"/>
      <c r="T35243"/>
      <c r="U35243"/>
      <c r="V35243"/>
    </row>
    <row r="35244" spans="1:22" ht="15" x14ac:dyDescent="0.2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  <c r="P35244"/>
      <c r="Q35244"/>
      <c r="R35244"/>
      <c r="S35244"/>
      <c r="T35244"/>
      <c r="U35244"/>
      <c r="V35244"/>
    </row>
    <row r="35245" spans="1:22" ht="15" x14ac:dyDescent="0.2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  <c r="P35245"/>
      <c r="Q35245"/>
      <c r="R35245"/>
      <c r="S35245"/>
      <c r="T35245"/>
      <c r="U35245"/>
      <c r="V35245"/>
    </row>
    <row r="35246" spans="1:22" ht="15" x14ac:dyDescent="0.2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  <c r="P35246"/>
      <c r="Q35246"/>
      <c r="R35246"/>
      <c r="S35246"/>
      <c r="T35246"/>
      <c r="U35246"/>
      <c r="V35246"/>
    </row>
    <row r="35247" spans="1:22" ht="15" x14ac:dyDescent="0.2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  <c r="P35247"/>
      <c r="Q35247"/>
      <c r="R35247"/>
      <c r="S35247"/>
      <c r="T35247"/>
      <c r="U35247"/>
      <c r="V35247"/>
    </row>
    <row r="35248" spans="1:22" ht="15" x14ac:dyDescent="0.2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  <c r="P35248"/>
      <c r="Q35248"/>
      <c r="R35248"/>
      <c r="S35248"/>
      <c r="T35248"/>
      <c r="U35248"/>
      <c r="V35248"/>
    </row>
    <row r="35249" spans="1:22" ht="15" x14ac:dyDescent="0.2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  <c r="P35249"/>
      <c r="Q35249"/>
      <c r="R35249"/>
      <c r="S35249"/>
      <c r="T35249"/>
      <c r="U35249"/>
      <c r="V35249"/>
    </row>
    <row r="35250" spans="1:22" ht="15" x14ac:dyDescent="0.2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  <c r="P35250"/>
      <c r="Q35250"/>
      <c r="R35250"/>
      <c r="S35250"/>
      <c r="T35250"/>
      <c r="U35250"/>
      <c r="V35250"/>
    </row>
    <row r="35251" spans="1:22" ht="15" x14ac:dyDescent="0.2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  <c r="P35251"/>
      <c r="Q35251"/>
      <c r="R35251"/>
      <c r="S35251"/>
      <c r="T35251"/>
      <c r="U35251"/>
      <c r="V35251"/>
    </row>
    <row r="35252" spans="1:22" ht="15" x14ac:dyDescent="0.2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  <c r="P35252"/>
      <c r="Q35252"/>
      <c r="R35252"/>
      <c r="S35252"/>
      <c r="T35252"/>
      <c r="U35252"/>
      <c r="V35252"/>
    </row>
    <row r="35253" spans="1:22" ht="15" x14ac:dyDescent="0.2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  <c r="P35253"/>
      <c r="Q35253"/>
      <c r="R35253"/>
      <c r="S35253"/>
      <c r="T35253"/>
      <c r="U35253"/>
      <c r="V35253"/>
    </row>
    <row r="35254" spans="1:22" ht="15" x14ac:dyDescent="0.2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  <c r="P35254"/>
      <c r="Q35254"/>
      <c r="R35254"/>
      <c r="S35254"/>
      <c r="T35254"/>
      <c r="U35254"/>
      <c r="V35254"/>
    </row>
    <row r="35255" spans="1:22" ht="15" x14ac:dyDescent="0.2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  <c r="P35255"/>
      <c r="Q35255"/>
      <c r="R35255"/>
      <c r="S35255"/>
      <c r="T35255"/>
      <c r="U35255"/>
      <c r="V35255"/>
    </row>
    <row r="35256" spans="1:22" ht="15" x14ac:dyDescent="0.2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  <c r="P35256"/>
      <c r="Q35256"/>
      <c r="R35256"/>
      <c r="S35256"/>
      <c r="T35256"/>
      <c r="U35256"/>
      <c r="V35256"/>
    </row>
    <row r="35257" spans="1:22" ht="15" x14ac:dyDescent="0.2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  <c r="P35257"/>
      <c r="Q35257"/>
      <c r="R35257"/>
      <c r="S35257"/>
      <c r="T35257"/>
      <c r="U35257"/>
      <c r="V35257"/>
    </row>
    <row r="35258" spans="1:22" ht="15" x14ac:dyDescent="0.2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  <c r="P35258"/>
      <c r="Q35258"/>
      <c r="R35258"/>
      <c r="S35258"/>
      <c r="T35258"/>
      <c r="U35258"/>
      <c r="V35258"/>
    </row>
    <row r="35259" spans="1:22" ht="15" x14ac:dyDescent="0.2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  <c r="P35259"/>
      <c r="Q35259"/>
      <c r="R35259"/>
      <c r="S35259"/>
      <c r="T35259"/>
      <c r="U35259"/>
      <c r="V35259"/>
    </row>
    <row r="35260" spans="1:22" ht="15" x14ac:dyDescent="0.2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  <c r="P35260"/>
      <c r="Q35260"/>
      <c r="R35260"/>
      <c r="S35260"/>
      <c r="T35260"/>
      <c r="U35260"/>
      <c r="V35260"/>
    </row>
    <row r="35261" spans="1:22" ht="15" x14ac:dyDescent="0.2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  <c r="P35261"/>
      <c r="Q35261"/>
      <c r="R35261"/>
      <c r="S35261"/>
      <c r="T35261"/>
      <c r="U35261"/>
      <c r="V35261"/>
    </row>
    <row r="35262" spans="1:22" ht="15" x14ac:dyDescent="0.2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  <c r="P35262"/>
      <c r="Q35262"/>
      <c r="R35262"/>
      <c r="S35262"/>
      <c r="T35262"/>
      <c r="U35262"/>
      <c r="V35262"/>
    </row>
    <row r="35263" spans="1:22" ht="15" x14ac:dyDescent="0.2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  <c r="P35263"/>
      <c r="Q35263"/>
      <c r="R35263"/>
      <c r="S35263"/>
      <c r="T35263"/>
      <c r="U35263"/>
      <c r="V35263"/>
    </row>
    <row r="35264" spans="1:22" ht="15" x14ac:dyDescent="0.2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  <c r="P35264"/>
      <c r="Q35264"/>
      <c r="R35264"/>
      <c r="S35264"/>
      <c r="T35264"/>
      <c r="U35264"/>
      <c r="V35264"/>
    </row>
    <row r="35265" spans="1:22" ht="15" x14ac:dyDescent="0.2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  <c r="P35265"/>
      <c r="Q35265"/>
      <c r="R35265"/>
      <c r="S35265"/>
      <c r="T35265"/>
      <c r="U35265"/>
      <c r="V35265"/>
    </row>
    <row r="35266" spans="1:22" ht="15" x14ac:dyDescent="0.2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  <c r="P35266"/>
      <c r="Q35266"/>
      <c r="R35266"/>
      <c r="S35266"/>
      <c r="T35266"/>
      <c r="U35266"/>
      <c r="V35266"/>
    </row>
    <row r="35267" spans="1:22" ht="15" x14ac:dyDescent="0.2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  <c r="P35267"/>
      <c r="Q35267"/>
      <c r="R35267"/>
      <c r="S35267"/>
      <c r="T35267"/>
      <c r="U35267"/>
      <c r="V35267"/>
    </row>
    <row r="35268" spans="1:22" ht="15" x14ac:dyDescent="0.2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  <c r="P35268"/>
      <c r="Q35268"/>
      <c r="R35268"/>
      <c r="S35268"/>
      <c r="T35268"/>
      <c r="U35268"/>
      <c r="V35268"/>
    </row>
    <row r="35269" spans="1:22" ht="15" x14ac:dyDescent="0.2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  <c r="P35269"/>
      <c r="Q35269"/>
      <c r="R35269"/>
      <c r="S35269"/>
      <c r="T35269"/>
      <c r="U35269"/>
      <c r="V35269"/>
    </row>
    <row r="35270" spans="1:22" ht="15" x14ac:dyDescent="0.2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  <c r="P35270"/>
      <c r="Q35270"/>
      <c r="R35270"/>
      <c r="S35270"/>
      <c r="T35270"/>
      <c r="U35270"/>
      <c r="V35270"/>
    </row>
    <row r="35271" spans="1:22" ht="15" x14ac:dyDescent="0.2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  <c r="P35271"/>
      <c r="Q35271"/>
      <c r="R35271"/>
      <c r="S35271"/>
      <c r="T35271"/>
      <c r="U35271"/>
      <c r="V35271"/>
    </row>
    <row r="35272" spans="1:22" ht="15" x14ac:dyDescent="0.2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  <c r="P35272"/>
      <c r="Q35272"/>
      <c r="R35272"/>
      <c r="S35272"/>
      <c r="T35272"/>
      <c r="U35272"/>
      <c r="V35272"/>
    </row>
    <row r="35273" spans="1:22" ht="15" x14ac:dyDescent="0.2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  <c r="P35273"/>
      <c r="Q35273"/>
      <c r="R35273"/>
      <c r="S35273"/>
      <c r="T35273"/>
      <c r="U35273"/>
      <c r="V35273"/>
    </row>
    <row r="35274" spans="1:22" ht="15" x14ac:dyDescent="0.2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  <c r="P35274"/>
      <c r="Q35274"/>
      <c r="R35274"/>
      <c r="S35274"/>
      <c r="T35274"/>
      <c r="U35274"/>
      <c r="V35274"/>
    </row>
    <row r="35275" spans="1:22" ht="15" x14ac:dyDescent="0.2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  <c r="P35275"/>
      <c r="Q35275"/>
      <c r="R35275"/>
      <c r="S35275"/>
      <c r="T35275"/>
      <c r="U35275"/>
      <c r="V35275"/>
    </row>
    <row r="35276" spans="1:22" ht="15" x14ac:dyDescent="0.2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  <c r="P35276"/>
      <c r="Q35276"/>
      <c r="R35276"/>
      <c r="S35276"/>
      <c r="T35276"/>
      <c r="U35276"/>
      <c r="V35276"/>
    </row>
    <row r="35277" spans="1:22" ht="15" x14ac:dyDescent="0.2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  <c r="P35277"/>
      <c r="Q35277"/>
      <c r="R35277"/>
      <c r="S35277"/>
      <c r="T35277"/>
      <c r="U35277"/>
      <c r="V35277"/>
    </row>
    <row r="35278" spans="1:22" ht="15" x14ac:dyDescent="0.2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  <c r="P35278"/>
      <c r="Q35278"/>
      <c r="R35278"/>
      <c r="S35278"/>
      <c r="T35278"/>
      <c r="U35278"/>
      <c r="V35278"/>
    </row>
    <row r="35279" spans="1:22" ht="15" x14ac:dyDescent="0.2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  <c r="P35279"/>
      <c r="Q35279"/>
      <c r="R35279"/>
      <c r="S35279"/>
      <c r="T35279"/>
      <c r="U35279"/>
      <c r="V35279"/>
    </row>
    <row r="35280" spans="1:22" ht="15" x14ac:dyDescent="0.2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  <c r="P35280"/>
      <c r="Q35280"/>
      <c r="R35280"/>
      <c r="S35280"/>
      <c r="T35280"/>
      <c r="U35280"/>
      <c r="V35280"/>
    </row>
    <row r="35281" spans="1:22" ht="15" x14ac:dyDescent="0.2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  <c r="P35281"/>
      <c r="Q35281"/>
      <c r="R35281"/>
      <c r="S35281"/>
      <c r="T35281"/>
      <c r="U35281"/>
      <c r="V35281"/>
    </row>
    <row r="35282" spans="1:22" ht="15" x14ac:dyDescent="0.2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  <c r="P35282"/>
      <c r="Q35282"/>
      <c r="R35282"/>
      <c r="S35282"/>
      <c r="T35282"/>
      <c r="U35282"/>
      <c r="V35282"/>
    </row>
    <row r="35283" spans="1:22" ht="15" x14ac:dyDescent="0.2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  <c r="P35283"/>
      <c r="Q35283"/>
      <c r="R35283"/>
      <c r="S35283"/>
      <c r="T35283"/>
      <c r="U35283"/>
      <c r="V35283"/>
    </row>
    <row r="35284" spans="1:22" ht="15" x14ac:dyDescent="0.2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  <c r="P35284"/>
      <c r="Q35284"/>
      <c r="R35284"/>
      <c r="S35284"/>
      <c r="T35284"/>
      <c r="U35284"/>
      <c r="V35284"/>
    </row>
    <row r="35285" spans="1:22" ht="15" x14ac:dyDescent="0.2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  <c r="P35285"/>
      <c r="Q35285"/>
      <c r="R35285"/>
      <c r="S35285"/>
      <c r="T35285"/>
      <c r="U35285"/>
      <c r="V35285"/>
    </row>
    <row r="35286" spans="1:22" ht="15" x14ac:dyDescent="0.2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  <c r="P35286"/>
      <c r="Q35286"/>
      <c r="R35286"/>
      <c r="S35286"/>
      <c r="T35286"/>
      <c r="U35286"/>
      <c r="V35286"/>
    </row>
    <row r="35287" spans="1:22" ht="15" x14ac:dyDescent="0.2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  <c r="P35287"/>
      <c r="Q35287"/>
      <c r="R35287"/>
      <c r="S35287"/>
      <c r="T35287"/>
      <c r="U35287"/>
      <c r="V35287"/>
    </row>
    <row r="35288" spans="1:22" ht="15" x14ac:dyDescent="0.2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  <c r="P35288"/>
      <c r="Q35288"/>
      <c r="R35288"/>
      <c r="S35288"/>
      <c r="T35288"/>
      <c r="U35288"/>
      <c r="V35288"/>
    </row>
    <row r="35289" spans="1:22" ht="15" x14ac:dyDescent="0.2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  <c r="P35289"/>
      <c r="Q35289"/>
      <c r="R35289"/>
      <c r="S35289"/>
      <c r="T35289"/>
      <c r="U35289"/>
      <c r="V35289"/>
    </row>
    <row r="35290" spans="1:22" ht="15" x14ac:dyDescent="0.2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  <c r="P35290"/>
      <c r="Q35290"/>
      <c r="R35290"/>
      <c r="S35290"/>
      <c r="T35290"/>
      <c r="U35290"/>
      <c r="V35290"/>
    </row>
    <row r="35291" spans="1:22" ht="15" x14ac:dyDescent="0.2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  <c r="P35291"/>
      <c r="Q35291"/>
      <c r="R35291"/>
      <c r="S35291"/>
      <c r="T35291"/>
      <c r="U35291"/>
      <c r="V35291"/>
    </row>
    <row r="35292" spans="1:22" ht="15" x14ac:dyDescent="0.2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  <c r="P35292"/>
      <c r="Q35292"/>
      <c r="R35292"/>
      <c r="S35292"/>
      <c r="T35292"/>
      <c r="U35292"/>
      <c r="V35292"/>
    </row>
    <row r="35293" spans="1:22" ht="15" x14ac:dyDescent="0.2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  <c r="P35293"/>
      <c r="Q35293"/>
      <c r="R35293"/>
      <c r="S35293"/>
      <c r="T35293"/>
      <c r="U35293"/>
      <c r="V35293"/>
    </row>
    <row r="35294" spans="1:22" ht="15" x14ac:dyDescent="0.2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  <c r="P35294"/>
      <c r="Q35294"/>
      <c r="R35294"/>
      <c r="S35294"/>
      <c r="T35294"/>
      <c r="U35294"/>
      <c r="V35294"/>
    </row>
    <row r="35295" spans="1:22" ht="15" x14ac:dyDescent="0.2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  <c r="P35295"/>
      <c r="Q35295"/>
      <c r="R35295"/>
      <c r="S35295"/>
      <c r="T35295"/>
      <c r="U35295"/>
      <c r="V35295"/>
    </row>
    <row r="35296" spans="1:22" ht="15" x14ac:dyDescent="0.2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  <c r="P35296"/>
      <c r="Q35296"/>
      <c r="R35296"/>
      <c r="S35296"/>
      <c r="T35296"/>
      <c r="U35296"/>
      <c r="V35296"/>
    </row>
    <row r="35297" spans="1:22" ht="15" x14ac:dyDescent="0.2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  <c r="P35297"/>
      <c r="Q35297"/>
      <c r="R35297"/>
      <c r="S35297"/>
      <c r="T35297"/>
      <c r="U35297"/>
      <c r="V35297"/>
    </row>
    <row r="35298" spans="1:22" ht="15" x14ac:dyDescent="0.2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  <c r="P35298"/>
      <c r="Q35298"/>
      <c r="R35298"/>
      <c r="S35298"/>
      <c r="T35298"/>
      <c r="U35298"/>
      <c r="V35298"/>
    </row>
    <row r="35299" spans="1:22" ht="15" x14ac:dyDescent="0.2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  <c r="P35299"/>
      <c r="Q35299"/>
      <c r="R35299"/>
      <c r="S35299"/>
      <c r="T35299"/>
      <c r="U35299"/>
      <c r="V35299"/>
    </row>
    <row r="35300" spans="1:22" ht="15" x14ac:dyDescent="0.2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  <c r="P35300"/>
      <c r="Q35300"/>
      <c r="R35300"/>
      <c r="S35300"/>
      <c r="T35300"/>
      <c r="U35300"/>
      <c r="V35300"/>
    </row>
    <row r="35301" spans="1:22" ht="15" x14ac:dyDescent="0.2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  <c r="P35301"/>
      <c r="Q35301"/>
      <c r="R35301"/>
      <c r="S35301"/>
      <c r="T35301"/>
      <c r="U35301"/>
      <c r="V35301"/>
    </row>
    <row r="35302" spans="1:22" ht="15" x14ac:dyDescent="0.2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  <c r="P35302"/>
      <c r="Q35302"/>
      <c r="R35302"/>
      <c r="S35302"/>
      <c r="T35302"/>
      <c r="U35302"/>
      <c r="V35302"/>
    </row>
    <row r="35303" spans="1:22" ht="15" x14ac:dyDescent="0.2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  <c r="P35303"/>
      <c r="Q35303"/>
      <c r="R35303"/>
      <c r="S35303"/>
      <c r="T35303"/>
      <c r="U35303"/>
      <c r="V35303"/>
    </row>
    <row r="35304" spans="1:22" ht="15" x14ac:dyDescent="0.2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  <c r="P35304"/>
      <c r="Q35304"/>
      <c r="R35304"/>
      <c r="S35304"/>
      <c r="T35304"/>
      <c r="U35304"/>
      <c r="V35304"/>
    </row>
    <row r="35305" spans="1:22" ht="15" x14ac:dyDescent="0.2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  <c r="P35305"/>
      <c r="Q35305"/>
      <c r="R35305"/>
      <c r="S35305"/>
      <c r="T35305"/>
      <c r="U35305"/>
      <c r="V35305"/>
    </row>
    <row r="35306" spans="1:22" ht="15" x14ac:dyDescent="0.2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  <c r="P35306"/>
      <c r="Q35306"/>
      <c r="R35306"/>
      <c r="S35306"/>
      <c r="T35306"/>
      <c r="U35306"/>
      <c r="V35306"/>
    </row>
    <row r="35307" spans="1:22" ht="15" x14ac:dyDescent="0.2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  <c r="P35307"/>
      <c r="Q35307"/>
      <c r="R35307"/>
      <c r="S35307"/>
      <c r="T35307"/>
      <c r="U35307"/>
      <c r="V35307"/>
    </row>
    <row r="35308" spans="1:22" ht="15" x14ac:dyDescent="0.2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  <c r="P35308"/>
      <c r="Q35308"/>
      <c r="R35308"/>
      <c r="S35308"/>
      <c r="T35308"/>
      <c r="U35308"/>
      <c r="V35308"/>
    </row>
    <row r="35309" spans="1:22" ht="15" x14ac:dyDescent="0.2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  <c r="P35309"/>
      <c r="Q35309"/>
      <c r="R35309"/>
      <c r="S35309"/>
      <c r="T35309"/>
      <c r="U35309"/>
      <c r="V35309"/>
    </row>
    <row r="35310" spans="1:22" ht="15" x14ac:dyDescent="0.2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  <c r="P35310"/>
      <c r="Q35310"/>
      <c r="R35310"/>
      <c r="S35310"/>
      <c r="T35310"/>
      <c r="U35310"/>
      <c r="V35310"/>
    </row>
    <row r="35311" spans="1:22" ht="15" x14ac:dyDescent="0.2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  <c r="P35311"/>
      <c r="Q35311"/>
      <c r="R35311"/>
      <c r="S35311"/>
      <c r="T35311"/>
      <c r="U35311"/>
      <c r="V35311"/>
    </row>
    <row r="35312" spans="1:22" ht="15" x14ac:dyDescent="0.2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  <c r="P35312"/>
      <c r="Q35312"/>
      <c r="R35312"/>
      <c r="S35312"/>
      <c r="T35312"/>
      <c r="U35312"/>
      <c r="V35312"/>
    </row>
    <row r="35313" spans="1:22" ht="15" x14ac:dyDescent="0.2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  <c r="P35313"/>
      <c r="Q35313"/>
      <c r="R35313"/>
      <c r="S35313"/>
      <c r="T35313"/>
      <c r="U35313"/>
      <c r="V35313"/>
    </row>
    <row r="35314" spans="1:22" ht="15" x14ac:dyDescent="0.2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  <c r="P35314"/>
      <c r="Q35314"/>
      <c r="R35314"/>
      <c r="S35314"/>
      <c r="T35314"/>
      <c r="U35314"/>
      <c r="V35314"/>
    </row>
    <row r="35315" spans="1:22" ht="15" x14ac:dyDescent="0.2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  <c r="P35315"/>
      <c r="Q35315"/>
      <c r="R35315"/>
      <c r="S35315"/>
      <c r="T35315"/>
      <c r="U35315"/>
      <c r="V35315"/>
    </row>
    <row r="35316" spans="1:22" ht="15" x14ac:dyDescent="0.2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  <c r="P35316"/>
      <c r="Q35316"/>
      <c r="R35316"/>
      <c r="S35316"/>
      <c r="T35316"/>
      <c r="U35316"/>
      <c r="V35316"/>
    </row>
    <row r="35317" spans="1:22" ht="15" x14ac:dyDescent="0.2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  <c r="P35317"/>
      <c r="Q35317"/>
      <c r="R35317"/>
      <c r="S35317"/>
      <c r="T35317"/>
      <c r="U35317"/>
      <c r="V35317"/>
    </row>
    <row r="35318" spans="1:22" ht="15" x14ac:dyDescent="0.2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  <c r="P35318"/>
      <c r="Q35318"/>
      <c r="R35318"/>
      <c r="S35318"/>
      <c r="T35318"/>
      <c r="U35318"/>
      <c r="V35318"/>
    </row>
    <row r="35319" spans="1:22" ht="15" x14ac:dyDescent="0.2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  <c r="P35319"/>
      <c r="Q35319"/>
      <c r="R35319"/>
      <c r="S35319"/>
      <c r="T35319"/>
      <c r="U35319"/>
      <c r="V35319"/>
    </row>
    <row r="35320" spans="1:22" ht="15" x14ac:dyDescent="0.2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  <c r="P35320"/>
      <c r="Q35320"/>
      <c r="R35320"/>
      <c r="S35320"/>
      <c r="T35320"/>
      <c r="U35320"/>
      <c r="V35320"/>
    </row>
    <row r="35321" spans="1:22" ht="15" x14ac:dyDescent="0.2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  <c r="P35321"/>
      <c r="Q35321"/>
      <c r="R35321"/>
      <c r="S35321"/>
      <c r="T35321"/>
      <c r="U35321"/>
      <c r="V35321"/>
    </row>
    <row r="35322" spans="1:22" ht="15" x14ac:dyDescent="0.2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  <c r="P35322"/>
      <c r="Q35322"/>
      <c r="R35322"/>
      <c r="S35322"/>
      <c r="T35322"/>
      <c r="U35322"/>
      <c r="V35322"/>
    </row>
    <row r="35323" spans="1:22" ht="15" x14ac:dyDescent="0.2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  <c r="P35323"/>
      <c r="Q35323"/>
      <c r="R35323"/>
      <c r="S35323"/>
      <c r="T35323"/>
      <c r="U35323"/>
      <c r="V35323"/>
    </row>
    <row r="35324" spans="1:22" ht="15" x14ac:dyDescent="0.2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  <c r="P35324"/>
      <c r="Q35324"/>
      <c r="R35324"/>
      <c r="S35324"/>
      <c r="T35324"/>
      <c r="U35324"/>
      <c r="V35324"/>
    </row>
    <row r="35325" spans="1:22" ht="15" x14ac:dyDescent="0.2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  <c r="P35325"/>
      <c r="Q35325"/>
      <c r="R35325"/>
      <c r="S35325"/>
      <c r="T35325"/>
      <c r="U35325"/>
      <c r="V35325"/>
    </row>
    <row r="35326" spans="1:22" ht="15" x14ac:dyDescent="0.2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  <c r="P35326"/>
      <c r="Q35326"/>
      <c r="R35326"/>
      <c r="S35326"/>
      <c r="T35326"/>
      <c r="U35326"/>
      <c r="V35326"/>
    </row>
    <row r="35327" spans="1:22" ht="15" x14ac:dyDescent="0.2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  <c r="P35327"/>
      <c r="Q35327"/>
      <c r="R35327"/>
      <c r="S35327"/>
      <c r="T35327"/>
      <c r="U35327"/>
      <c r="V35327"/>
    </row>
    <row r="35328" spans="1:22" ht="15" x14ac:dyDescent="0.2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  <c r="P35328"/>
      <c r="Q35328"/>
      <c r="R35328"/>
      <c r="S35328"/>
      <c r="T35328"/>
      <c r="U35328"/>
      <c r="V35328"/>
    </row>
    <row r="35329" spans="1:22" ht="15" x14ac:dyDescent="0.2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  <c r="P35329"/>
      <c r="Q35329"/>
      <c r="R35329"/>
      <c r="S35329"/>
      <c r="T35329"/>
      <c r="U35329"/>
      <c r="V35329"/>
    </row>
    <row r="35330" spans="1:22" ht="15" x14ac:dyDescent="0.2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  <c r="P35330"/>
      <c r="Q35330"/>
      <c r="R35330"/>
      <c r="S35330"/>
      <c r="T35330"/>
      <c r="U35330"/>
      <c r="V35330"/>
    </row>
    <row r="35331" spans="1:22" ht="15" x14ac:dyDescent="0.2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  <c r="P35331"/>
      <c r="Q35331"/>
      <c r="R35331"/>
      <c r="S35331"/>
      <c r="T35331"/>
      <c r="U35331"/>
      <c r="V35331"/>
    </row>
    <row r="35332" spans="1:22" ht="15" x14ac:dyDescent="0.2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  <c r="P35332"/>
      <c r="Q35332"/>
      <c r="R35332"/>
      <c r="S35332"/>
      <c r="T35332"/>
      <c r="U35332"/>
      <c r="V35332"/>
    </row>
    <row r="35333" spans="1:22" ht="15" x14ac:dyDescent="0.2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  <c r="P35333"/>
      <c r="Q35333"/>
      <c r="R35333"/>
      <c r="S35333"/>
      <c r="T35333"/>
      <c r="U35333"/>
      <c r="V35333"/>
    </row>
    <row r="35334" spans="1:22" ht="15" x14ac:dyDescent="0.2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  <c r="P35334"/>
      <c r="Q35334"/>
      <c r="R35334"/>
      <c r="S35334"/>
      <c r="T35334"/>
      <c r="U35334"/>
      <c r="V35334"/>
    </row>
    <row r="35335" spans="1:22" ht="15" x14ac:dyDescent="0.2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  <c r="P35335"/>
      <c r="Q35335"/>
      <c r="R35335"/>
      <c r="S35335"/>
      <c r="T35335"/>
      <c r="U35335"/>
      <c r="V35335"/>
    </row>
    <row r="35336" spans="1:22" ht="15" x14ac:dyDescent="0.2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  <c r="P35336"/>
      <c r="Q35336"/>
      <c r="R35336"/>
      <c r="S35336"/>
      <c r="T35336"/>
      <c r="U35336"/>
      <c r="V35336"/>
    </row>
    <row r="35337" spans="1:22" ht="15" x14ac:dyDescent="0.2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  <c r="P35337"/>
      <c r="Q35337"/>
      <c r="R35337"/>
      <c r="S35337"/>
      <c r="T35337"/>
      <c r="U35337"/>
      <c r="V35337"/>
    </row>
    <row r="35338" spans="1:22" ht="15" x14ac:dyDescent="0.2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  <c r="P35338"/>
      <c r="Q35338"/>
      <c r="R35338"/>
      <c r="S35338"/>
      <c r="T35338"/>
      <c r="U35338"/>
      <c r="V35338"/>
    </row>
    <row r="35339" spans="1:22" ht="15" x14ac:dyDescent="0.2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  <c r="P35339"/>
      <c r="Q35339"/>
      <c r="R35339"/>
      <c r="S35339"/>
      <c r="T35339"/>
      <c r="U35339"/>
      <c r="V35339"/>
    </row>
    <row r="35340" spans="1:22" ht="15" x14ac:dyDescent="0.2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  <c r="P35340"/>
      <c r="Q35340"/>
      <c r="R35340"/>
      <c r="S35340"/>
      <c r="T35340"/>
      <c r="U35340"/>
      <c r="V35340"/>
    </row>
    <row r="35341" spans="1:22" ht="15" x14ac:dyDescent="0.2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  <c r="P35341"/>
      <c r="Q35341"/>
      <c r="R35341"/>
      <c r="S35341"/>
      <c r="T35341"/>
      <c r="U35341"/>
      <c r="V35341"/>
    </row>
    <row r="35342" spans="1:22" ht="15" x14ac:dyDescent="0.2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  <c r="P35342"/>
      <c r="Q35342"/>
      <c r="R35342"/>
      <c r="S35342"/>
      <c r="T35342"/>
      <c r="U35342"/>
      <c r="V35342"/>
    </row>
    <row r="35343" spans="1:22" ht="15" x14ac:dyDescent="0.2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  <c r="P35343"/>
      <c r="Q35343"/>
      <c r="R35343"/>
      <c r="S35343"/>
      <c r="T35343"/>
      <c r="U35343"/>
      <c r="V35343"/>
    </row>
    <row r="35344" spans="1:22" ht="15" x14ac:dyDescent="0.2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  <c r="P35344"/>
      <c r="Q35344"/>
      <c r="R35344"/>
      <c r="S35344"/>
      <c r="T35344"/>
      <c r="U35344"/>
      <c r="V35344"/>
    </row>
    <row r="35345" spans="1:22" ht="15" x14ac:dyDescent="0.2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  <c r="P35345"/>
      <c r="Q35345"/>
      <c r="R35345"/>
      <c r="S35345"/>
      <c r="T35345"/>
      <c r="U35345"/>
      <c r="V35345"/>
    </row>
    <row r="35346" spans="1:22" ht="15" x14ac:dyDescent="0.2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  <c r="P35346"/>
      <c r="Q35346"/>
      <c r="R35346"/>
      <c r="S35346"/>
      <c r="T35346"/>
      <c r="U35346"/>
      <c r="V35346"/>
    </row>
    <row r="35347" spans="1:22" ht="15" x14ac:dyDescent="0.2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  <c r="P35347"/>
      <c r="Q35347"/>
      <c r="R35347"/>
      <c r="S35347"/>
      <c r="T35347"/>
      <c r="U35347"/>
      <c r="V35347"/>
    </row>
    <row r="35348" spans="1:22" ht="15" x14ac:dyDescent="0.2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  <c r="P35348"/>
      <c r="Q35348"/>
      <c r="R35348"/>
      <c r="S35348"/>
      <c r="T35348"/>
      <c r="U35348"/>
      <c r="V35348"/>
    </row>
    <row r="35349" spans="1:22" ht="15" x14ac:dyDescent="0.2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  <c r="P35349"/>
      <c r="Q35349"/>
      <c r="R35349"/>
      <c r="S35349"/>
      <c r="T35349"/>
      <c r="U35349"/>
      <c r="V35349"/>
    </row>
    <row r="35350" spans="1:22" ht="15" x14ac:dyDescent="0.2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  <c r="P35350"/>
      <c r="Q35350"/>
      <c r="R35350"/>
      <c r="S35350"/>
      <c r="T35350"/>
      <c r="U35350"/>
      <c r="V35350"/>
    </row>
    <row r="35351" spans="1:22" ht="15" x14ac:dyDescent="0.2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  <c r="P35351"/>
      <c r="Q35351"/>
      <c r="R35351"/>
      <c r="S35351"/>
      <c r="T35351"/>
      <c r="U35351"/>
      <c r="V35351"/>
    </row>
    <row r="35352" spans="1:22" ht="15" x14ac:dyDescent="0.2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  <c r="P35352"/>
      <c r="Q35352"/>
      <c r="R35352"/>
      <c r="S35352"/>
      <c r="T35352"/>
      <c r="U35352"/>
      <c r="V35352"/>
    </row>
    <row r="35353" spans="1:22" ht="15" x14ac:dyDescent="0.2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  <c r="P35353"/>
      <c r="Q35353"/>
      <c r="R35353"/>
      <c r="S35353"/>
      <c r="T35353"/>
      <c r="U35353"/>
      <c r="V35353"/>
    </row>
    <row r="35354" spans="1:22" ht="15" x14ac:dyDescent="0.2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  <c r="P35354"/>
      <c r="Q35354"/>
      <c r="R35354"/>
      <c r="S35354"/>
      <c r="T35354"/>
      <c r="U35354"/>
      <c r="V35354"/>
    </row>
    <row r="35355" spans="1:22" ht="15" x14ac:dyDescent="0.2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  <c r="P35355"/>
      <c r="Q35355"/>
      <c r="R35355"/>
      <c r="S35355"/>
      <c r="T35355"/>
      <c r="U35355"/>
      <c r="V35355"/>
    </row>
    <row r="35356" spans="1:22" ht="15" x14ac:dyDescent="0.2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  <c r="P35356"/>
      <c r="Q35356"/>
      <c r="R35356"/>
      <c r="S35356"/>
      <c r="T35356"/>
      <c r="U35356"/>
      <c r="V35356"/>
    </row>
    <row r="35357" spans="1:22" ht="15" x14ac:dyDescent="0.2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  <c r="P35357"/>
      <c r="Q35357"/>
      <c r="R35357"/>
      <c r="S35357"/>
      <c r="T35357"/>
      <c r="U35357"/>
      <c r="V35357"/>
    </row>
    <row r="35358" spans="1:22" ht="15" x14ac:dyDescent="0.2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  <c r="P35358"/>
      <c r="Q35358"/>
      <c r="R35358"/>
      <c r="S35358"/>
      <c r="T35358"/>
      <c r="U35358"/>
      <c r="V35358"/>
    </row>
    <row r="35359" spans="1:22" ht="15" x14ac:dyDescent="0.2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  <c r="P35359"/>
      <c r="Q35359"/>
      <c r="R35359"/>
      <c r="S35359"/>
      <c r="T35359"/>
      <c r="U35359"/>
      <c r="V35359"/>
    </row>
    <row r="35360" spans="1:22" ht="15" x14ac:dyDescent="0.2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  <c r="P35360"/>
      <c r="Q35360"/>
      <c r="R35360"/>
      <c r="S35360"/>
      <c r="T35360"/>
      <c r="U35360"/>
      <c r="V35360"/>
    </row>
    <row r="35361" spans="1:22" ht="15" x14ac:dyDescent="0.2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  <c r="P35361"/>
      <c r="Q35361"/>
      <c r="R35361"/>
      <c r="S35361"/>
      <c r="T35361"/>
      <c r="U35361"/>
      <c r="V35361"/>
    </row>
    <row r="35362" spans="1:22" ht="15" x14ac:dyDescent="0.2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  <c r="P35362"/>
      <c r="Q35362"/>
      <c r="R35362"/>
      <c r="S35362"/>
      <c r="T35362"/>
      <c r="U35362"/>
      <c r="V35362"/>
    </row>
    <row r="35363" spans="1:22" ht="15" x14ac:dyDescent="0.2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  <c r="P35363"/>
      <c r="Q35363"/>
      <c r="R35363"/>
      <c r="S35363"/>
      <c r="T35363"/>
      <c r="U35363"/>
      <c r="V35363"/>
    </row>
    <row r="35364" spans="1:22" ht="15" x14ac:dyDescent="0.2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  <c r="P35364"/>
      <c r="Q35364"/>
      <c r="R35364"/>
      <c r="S35364"/>
      <c r="T35364"/>
      <c r="U35364"/>
      <c r="V35364"/>
    </row>
    <row r="35365" spans="1:22" ht="15" x14ac:dyDescent="0.2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  <c r="P35365"/>
      <c r="Q35365"/>
      <c r="R35365"/>
      <c r="S35365"/>
      <c r="T35365"/>
      <c r="U35365"/>
      <c r="V35365"/>
    </row>
    <row r="35366" spans="1:22" ht="15" x14ac:dyDescent="0.2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  <c r="P35366"/>
      <c r="Q35366"/>
      <c r="R35366"/>
      <c r="S35366"/>
      <c r="T35366"/>
      <c r="U35366"/>
      <c r="V35366"/>
    </row>
    <row r="35367" spans="1:22" ht="15" x14ac:dyDescent="0.2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  <c r="P35367"/>
      <c r="Q35367"/>
      <c r="R35367"/>
      <c r="S35367"/>
      <c r="T35367"/>
      <c r="U35367"/>
      <c r="V35367"/>
    </row>
    <row r="35368" spans="1:22" ht="15" x14ac:dyDescent="0.2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  <c r="P35368"/>
      <c r="Q35368"/>
      <c r="R35368"/>
      <c r="S35368"/>
      <c r="T35368"/>
      <c r="U35368"/>
      <c r="V35368"/>
    </row>
    <row r="35369" spans="1:22" ht="15" x14ac:dyDescent="0.2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  <c r="P35369"/>
      <c r="Q35369"/>
      <c r="R35369"/>
      <c r="S35369"/>
      <c r="T35369"/>
      <c r="U35369"/>
      <c r="V35369"/>
    </row>
    <row r="35370" spans="1:22" ht="15" x14ac:dyDescent="0.2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  <c r="P35370"/>
      <c r="Q35370"/>
      <c r="R35370"/>
      <c r="S35370"/>
      <c r="T35370"/>
      <c r="U35370"/>
      <c r="V35370"/>
    </row>
    <row r="35371" spans="1:22" ht="15" x14ac:dyDescent="0.2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  <c r="P35371"/>
      <c r="Q35371"/>
      <c r="R35371"/>
      <c r="S35371"/>
      <c r="T35371"/>
      <c r="U35371"/>
      <c r="V35371"/>
    </row>
    <row r="35372" spans="1:22" ht="15" x14ac:dyDescent="0.2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  <c r="P35372"/>
      <c r="Q35372"/>
      <c r="R35372"/>
      <c r="S35372"/>
      <c r="T35372"/>
      <c r="U35372"/>
      <c r="V35372"/>
    </row>
    <row r="35373" spans="1:22" ht="15" x14ac:dyDescent="0.2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  <c r="P35373"/>
      <c r="Q35373"/>
      <c r="R35373"/>
      <c r="S35373"/>
      <c r="T35373"/>
      <c r="U35373"/>
      <c r="V35373"/>
    </row>
    <row r="35374" spans="1:22" ht="15" x14ac:dyDescent="0.2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  <c r="P35374"/>
      <c r="Q35374"/>
      <c r="R35374"/>
      <c r="S35374"/>
      <c r="T35374"/>
      <c r="U35374"/>
      <c r="V35374"/>
    </row>
    <row r="35375" spans="1:22" ht="15" x14ac:dyDescent="0.2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  <c r="P35375"/>
      <c r="Q35375"/>
      <c r="R35375"/>
      <c r="S35375"/>
      <c r="T35375"/>
      <c r="U35375"/>
      <c r="V35375"/>
    </row>
    <row r="35376" spans="1:22" ht="15" x14ac:dyDescent="0.2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  <c r="P35376"/>
      <c r="Q35376"/>
      <c r="R35376"/>
      <c r="S35376"/>
      <c r="T35376"/>
      <c r="U35376"/>
      <c r="V35376"/>
    </row>
    <row r="35377" spans="1:22" ht="15" x14ac:dyDescent="0.2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  <c r="P35377"/>
      <c r="Q35377"/>
      <c r="R35377"/>
      <c r="S35377"/>
      <c r="T35377"/>
      <c r="U35377"/>
      <c r="V35377"/>
    </row>
    <row r="35378" spans="1:22" ht="15" x14ac:dyDescent="0.2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  <c r="P35378"/>
      <c r="Q35378"/>
      <c r="R35378"/>
      <c r="S35378"/>
      <c r="T35378"/>
      <c r="U35378"/>
      <c r="V35378"/>
    </row>
    <row r="35379" spans="1:22" ht="15" x14ac:dyDescent="0.2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  <c r="P35379"/>
      <c r="Q35379"/>
      <c r="R35379"/>
      <c r="S35379"/>
      <c r="T35379"/>
      <c r="U35379"/>
      <c r="V35379"/>
    </row>
    <row r="35380" spans="1:22" ht="15" x14ac:dyDescent="0.2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  <c r="P35380"/>
      <c r="Q35380"/>
      <c r="R35380"/>
      <c r="S35380"/>
      <c r="T35380"/>
      <c r="U35380"/>
      <c r="V35380"/>
    </row>
    <row r="35381" spans="1:22" ht="15" x14ac:dyDescent="0.2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  <c r="P35381"/>
      <c r="Q35381"/>
      <c r="R35381"/>
      <c r="S35381"/>
      <c r="T35381"/>
      <c r="U35381"/>
      <c r="V35381"/>
    </row>
    <row r="35382" spans="1:22" ht="15" x14ac:dyDescent="0.2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  <c r="P35382"/>
      <c r="Q35382"/>
      <c r="R35382"/>
      <c r="S35382"/>
      <c r="T35382"/>
      <c r="U35382"/>
      <c r="V35382"/>
    </row>
    <row r="35383" spans="1:22" ht="15" x14ac:dyDescent="0.2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  <c r="P35383"/>
      <c r="Q35383"/>
      <c r="R35383"/>
      <c r="S35383"/>
      <c r="T35383"/>
      <c r="U35383"/>
      <c r="V35383"/>
    </row>
    <row r="35384" spans="1:22" ht="15" x14ac:dyDescent="0.2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  <c r="P35384"/>
      <c r="Q35384"/>
      <c r="R35384"/>
      <c r="S35384"/>
      <c r="T35384"/>
      <c r="U35384"/>
      <c r="V35384"/>
    </row>
    <row r="35385" spans="1:22" ht="15" x14ac:dyDescent="0.2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  <c r="P35385"/>
      <c r="Q35385"/>
      <c r="R35385"/>
      <c r="S35385"/>
      <c r="T35385"/>
      <c r="U35385"/>
      <c r="V35385"/>
    </row>
    <row r="35386" spans="1:22" ht="15" x14ac:dyDescent="0.2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  <c r="P35386"/>
      <c r="Q35386"/>
      <c r="R35386"/>
      <c r="S35386"/>
      <c r="T35386"/>
      <c r="U35386"/>
      <c r="V35386"/>
    </row>
    <row r="35387" spans="1:22" ht="15" x14ac:dyDescent="0.2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  <c r="P35387"/>
      <c r="Q35387"/>
      <c r="R35387"/>
      <c r="S35387"/>
      <c r="T35387"/>
      <c r="U35387"/>
      <c r="V35387"/>
    </row>
    <row r="35388" spans="1:22" ht="15" x14ac:dyDescent="0.2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  <c r="P35388"/>
      <c r="Q35388"/>
      <c r="R35388"/>
      <c r="S35388"/>
      <c r="T35388"/>
      <c r="U35388"/>
      <c r="V35388"/>
    </row>
    <row r="35389" spans="1:22" ht="15" x14ac:dyDescent="0.2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  <c r="P35389"/>
      <c r="Q35389"/>
      <c r="R35389"/>
      <c r="S35389"/>
      <c r="T35389"/>
      <c r="U35389"/>
      <c r="V35389"/>
    </row>
    <row r="35390" spans="1:22" ht="15" x14ac:dyDescent="0.2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  <c r="P35390"/>
      <c r="Q35390"/>
      <c r="R35390"/>
      <c r="S35390"/>
      <c r="T35390"/>
      <c r="U35390"/>
      <c r="V35390"/>
    </row>
    <row r="35391" spans="1:22" ht="15" x14ac:dyDescent="0.2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  <c r="P35391"/>
      <c r="Q35391"/>
      <c r="R35391"/>
      <c r="S35391"/>
      <c r="T35391"/>
      <c r="U35391"/>
      <c r="V35391"/>
    </row>
    <row r="35392" spans="1:22" ht="15" x14ac:dyDescent="0.2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  <c r="P35392"/>
      <c r="Q35392"/>
      <c r="R35392"/>
      <c r="S35392"/>
      <c r="T35392"/>
      <c r="U35392"/>
      <c r="V35392"/>
    </row>
    <row r="35393" spans="1:22" ht="15" x14ac:dyDescent="0.2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  <c r="P35393"/>
      <c r="Q35393"/>
      <c r="R35393"/>
      <c r="S35393"/>
      <c r="T35393"/>
      <c r="U35393"/>
      <c r="V35393"/>
    </row>
    <row r="35394" spans="1:22" ht="15" x14ac:dyDescent="0.2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  <c r="P35394"/>
      <c r="Q35394"/>
      <c r="R35394"/>
      <c r="S35394"/>
      <c r="T35394"/>
      <c r="U35394"/>
      <c r="V35394"/>
    </row>
    <row r="35395" spans="1:22" ht="15" x14ac:dyDescent="0.2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  <c r="P35395"/>
      <c r="Q35395"/>
      <c r="R35395"/>
      <c r="S35395"/>
      <c r="T35395"/>
      <c r="U35395"/>
      <c r="V35395"/>
    </row>
    <row r="35396" spans="1:22" ht="15" x14ac:dyDescent="0.2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  <c r="P35396"/>
      <c r="Q35396"/>
      <c r="R35396"/>
      <c r="S35396"/>
      <c r="T35396"/>
      <c r="U35396"/>
      <c r="V35396"/>
    </row>
    <row r="35397" spans="1:22" ht="15" x14ac:dyDescent="0.2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  <c r="P35397"/>
      <c r="Q35397"/>
      <c r="R35397"/>
      <c r="S35397"/>
      <c r="T35397"/>
      <c r="U35397"/>
      <c r="V35397"/>
    </row>
    <row r="35398" spans="1:22" ht="15" x14ac:dyDescent="0.2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  <c r="P35398"/>
      <c r="Q35398"/>
      <c r="R35398"/>
      <c r="S35398"/>
      <c r="T35398"/>
      <c r="U35398"/>
      <c r="V35398"/>
    </row>
    <row r="35399" spans="1:22" ht="15" x14ac:dyDescent="0.2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  <c r="P35399"/>
      <c r="Q35399"/>
      <c r="R35399"/>
      <c r="S35399"/>
      <c r="T35399"/>
      <c r="U35399"/>
      <c r="V35399"/>
    </row>
    <row r="35400" spans="1:22" ht="15" x14ac:dyDescent="0.2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  <c r="P35400"/>
      <c r="Q35400"/>
      <c r="R35400"/>
      <c r="S35400"/>
      <c r="T35400"/>
      <c r="U35400"/>
      <c r="V35400"/>
    </row>
    <row r="35401" spans="1:22" ht="15" x14ac:dyDescent="0.2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  <c r="P35401"/>
      <c r="Q35401"/>
      <c r="R35401"/>
      <c r="S35401"/>
      <c r="T35401"/>
      <c r="U35401"/>
      <c r="V35401"/>
    </row>
    <row r="35402" spans="1:22" ht="15" x14ac:dyDescent="0.2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  <c r="P35402"/>
      <c r="Q35402"/>
      <c r="R35402"/>
      <c r="S35402"/>
      <c r="T35402"/>
      <c r="U35402"/>
      <c r="V35402"/>
    </row>
    <row r="35403" spans="1:22" ht="15" x14ac:dyDescent="0.2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  <c r="P35403"/>
      <c r="Q35403"/>
      <c r="R35403"/>
      <c r="S35403"/>
      <c r="T35403"/>
      <c r="U35403"/>
      <c r="V35403"/>
    </row>
    <row r="35404" spans="1:22" ht="15" x14ac:dyDescent="0.2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  <c r="P35404"/>
      <c r="Q35404"/>
      <c r="R35404"/>
      <c r="S35404"/>
      <c r="T35404"/>
      <c r="U35404"/>
      <c r="V35404"/>
    </row>
    <row r="35405" spans="1:22" ht="15" x14ac:dyDescent="0.2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  <c r="P35405"/>
      <c r="Q35405"/>
      <c r="R35405"/>
      <c r="S35405"/>
      <c r="T35405"/>
      <c r="U35405"/>
      <c r="V35405"/>
    </row>
    <row r="35406" spans="1:22" ht="15" x14ac:dyDescent="0.2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  <c r="P35406"/>
      <c r="Q35406"/>
      <c r="R35406"/>
      <c r="S35406"/>
      <c r="T35406"/>
      <c r="U35406"/>
      <c r="V35406"/>
    </row>
    <row r="35407" spans="1:22" ht="15" x14ac:dyDescent="0.2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  <c r="P35407"/>
      <c r="Q35407"/>
      <c r="R35407"/>
      <c r="S35407"/>
      <c r="T35407"/>
      <c r="U35407"/>
      <c r="V35407"/>
    </row>
    <row r="35408" spans="1:22" ht="15" x14ac:dyDescent="0.2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  <c r="P35408"/>
      <c r="Q35408"/>
      <c r="R35408"/>
      <c r="S35408"/>
      <c r="T35408"/>
      <c r="U35408"/>
      <c r="V35408"/>
    </row>
    <row r="35409" spans="1:22" ht="15" x14ac:dyDescent="0.2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  <c r="P35409"/>
      <c r="Q35409"/>
      <c r="R35409"/>
      <c r="S35409"/>
      <c r="T35409"/>
      <c r="U35409"/>
      <c r="V35409"/>
    </row>
    <row r="35410" spans="1:22" ht="15" x14ac:dyDescent="0.2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  <c r="P35410"/>
      <c r="Q35410"/>
      <c r="R35410"/>
      <c r="S35410"/>
      <c r="T35410"/>
      <c r="U35410"/>
      <c r="V35410"/>
    </row>
    <row r="35411" spans="1:22" ht="15" x14ac:dyDescent="0.2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  <c r="P35411"/>
      <c r="Q35411"/>
      <c r="R35411"/>
      <c r="S35411"/>
      <c r="T35411"/>
      <c r="U35411"/>
      <c r="V35411"/>
    </row>
    <row r="35412" spans="1:22" ht="15" x14ac:dyDescent="0.2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  <c r="P35412"/>
      <c r="Q35412"/>
      <c r="R35412"/>
      <c r="S35412"/>
      <c r="T35412"/>
      <c r="U35412"/>
      <c r="V35412"/>
    </row>
    <row r="35413" spans="1:22" ht="15" x14ac:dyDescent="0.2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  <c r="P35413"/>
      <c r="Q35413"/>
      <c r="R35413"/>
      <c r="S35413"/>
      <c r="T35413"/>
      <c r="U35413"/>
      <c r="V35413"/>
    </row>
    <row r="35414" spans="1:22" ht="15" x14ac:dyDescent="0.2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  <c r="P35414"/>
      <c r="Q35414"/>
      <c r="R35414"/>
      <c r="S35414"/>
      <c r="T35414"/>
      <c r="U35414"/>
      <c r="V35414"/>
    </row>
    <row r="35415" spans="1:22" ht="15" x14ac:dyDescent="0.2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  <c r="P35415"/>
      <c r="Q35415"/>
      <c r="R35415"/>
      <c r="S35415"/>
      <c r="T35415"/>
      <c r="U35415"/>
      <c r="V35415"/>
    </row>
    <row r="35416" spans="1:22" ht="15" x14ac:dyDescent="0.2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  <c r="P35416"/>
      <c r="Q35416"/>
      <c r="R35416"/>
      <c r="S35416"/>
      <c r="T35416"/>
      <c r="U35416"/>
      <c r="V35416"/>
    </row>
    <row r="35417" spans="1:22" ht="15" x14ac:dyDescent="0.2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  <c r="P35417"/>
      <c r="Q35417"/>
      <c r="R35417"/>
      <c r="S35417"/>
      <c r="T35417"/>
      <c r="U35417"/>
      <c r="V35417"/>
    </row>
    <row r="35418" spans="1:22" ht="15" x14ac:dyDescent="0.2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  <c r="P35418"/>
      <c r="Q35418"/>
      <c r="R35418"/>
      <c r="S35418"/>
      <c r="T35418"/>
      <c r="U35418"/>
      <c r="V35418"/>
    </row>
    <row r="35419" spans="1:22" ht="15" x14ac:dyDescent="0.2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  <c r="P35419"/>
      <c r="Q35419"/>
      <c r="R35419"/>
      <c r="S35419"/>
      <c r="T35419"/>
      <c r="U35419"/>
      <c r="V35419"/>
    </row>
    <row r="35420" spans="1:22" ht="15" x14ac:dyDescent="0.2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  <c r="P35420"/>
      <c r="Q35420"/>
      <c r="R35420"/>
      <c r="S35420"/>
      <c r="T35420"/>
      <c r="U35420"/>
      <c r="V35420"/>
    </row>
    <row r="35421" spans="1:22" ht="15" x14ac:dyDescent="0.2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  <c r="P35421"/>
      <c r="Q35421"/>
      <c r="R35421"/>
      <c r="S35421"/>
      <c r="T35421"/>
      <c r="U35421"/>
      <c r="V35421"/>
    </row>
    <row r="35422" spans="1:22" ht="15" x14ac:dyDescent="0.2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  <c r="P35422"/>
      <c r="Q35422"/>
      <c r="R35422"/>
      <c r="S35422"/>
      <c r="T35422"/>
      <c r="U35422"/>
      <c r="V35422"/>
    </row>
    <row r="35423" spans="1:22" ht="15" x14ac:dyDescent="0.2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  <c r="P35423"/>
      <c r="Q35423"/>
      <c r="R35423"/>
      <c r="S35423"/>
      <c r="T35423"/>
      <c r="U35423"/>
      <c r="V35423"/>
    </row>
    <row r="35424" spans="1:22" ht="15" x14ac:dyDescent="0.2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  <c r="P35424"/>
      <c r="Q35424"/>
      <c r="R35424"/>
      <c r="S35424"/>
      <c r="T35424"/>
      <c r="U35424"/>
      <c r="V35424"/>
    </row>
    <row r="35425" spans="1:22" ht="15" x14ac:dyDescent="0.2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  <c r="P35425"/>
      <c r="Q35425"/>
      <c r="R35425"/>
      <c r="S35425"/>
      <c r="T35425"/>
      <c r="U35425"/>
      <c r="V35425"/>
    </row>
    <row r="35426" spans="1:22" ht="15" x14ac:dyDescent="0.2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  <c r="P35426"/>
      <c r="Q35426"/>
      <c r="R35426"/>
      <c r="S35426"/>
      <c r="T35426"/>
      <c r="U35426"/>
      <c r="V35426"/>
    </row>
    <row r="35427" spans="1:22" ht="15" x14ac:dyDescent="0.2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  <c r="P35427"/>
      <c r="Q35427"/>
      <c r="R35427"/>
      <c r="S35427"/>
      <c r="T35427"/>
      <c r="U35427"/>
      <c r="V35427"/>
    </row>
    <row r="35428" spans="1:22" ht="15" x14ac:dyDescent="0.2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  <c r="P35428"/>
      <c r="Q35428"/>
      <c r="R35428"/>
      <c r="S35428"/>
      <c r="T35428"/>
      <c r="U35428"/>
      <c r="V35428"/>
    </row>
    <row r="35429" spans="1:22" ht="15" x14ac:dyDescent="0.2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  <c r="P35429"/>
      <c r="Q35429"/>
      <c r="R35429"/>
      <c r="S35429"/>
      <c r="T35429"/>
      <c r="U35429"/>
      <c r="V35429"/>
    </row>
    <row r="35430" spans="1:22" ht="15" x14ac:dyDescent="0.2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  <c r="P35430"/>
      <c r="Q35430"/>
      <c r="R35430"/>
      <c r="S35430"/>
      <c r="T35430"/>
      <c r="U35430"/>
      <c r="V35430"/>
    </row>
    <row r="35431" spans="1:22" ht="15" x14ac:dyDescent="0.2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  <c r="P35431"/>
      <c r="Q35431"/>
      <c r="R35431"/>
      <c r="S35431"/>
      <c r="T35431"/>
      <c r="U35431"/>
      <c r="V35431"/>
    </row>
    <row r="35432" spans="1:22" ht="15" x14ac:dyDescent="0.2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  <c r="P35432"/>
      <c r="Q35432"/>
      <c r="R35432"/>
      <c r="S35432"/>
      <c r="T35432"/>
      <c r="U35432"/>
      <c r="V35432"/>
    </row>
    <row r="35433" spans="1:22" ht="15" x14ac:dyDescent="0.2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  <c r="P35433"/>
      <c r="Q35433"/>
      <c r="R35433"/>
      <c r="S35433"/>
      <c r="T35433"/>
      <c r="U35433"/>
      <c r="V35433"/>
    </row>
    <row r="35434" spans="1:22" ht="15" x14ac:dyDescent="0.2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  <c r="P35434"/>
      <c r="Q35434"/>
      <c r="R35434"/>
      <c r="S35434"/>
      <c r="T35434"/>
      <c r="U35434"/>
      <c r="V35434"/>
    </row>
    <row r="35435" spans="1:22" ht="15" x14ac:dyDescent="0.2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  <c r="P35435"/>
      <c r="Q35435"/>
      <c r="R35435"/>
      <c r="S35435"/>
      <c r="T35435"/>
      <c r="U35435"/>
      <c r="V35435"/>
    </row>
    <row r="35436" spans="1:22" ht="15" x14ac:dyDescent="0.2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  <c r="P35436"/>
      <c r="Q35436"/>
      <c r="R35436"/>
      <c r="S35436"/>
      <c r="T35436"/>
      <c r="U35436"/>
      <c r="V35436"/>
    </row>
    <row r="35437" spans="1:22" ht="15" x14ac:dyDescent="0.2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  <c r="P35437"/>
      <c r="Q35437"/>
      <c r="R35437"/>
      <c r="S35437"/>
      <c r="T35437"/>
      <c r="U35437"/>
      <c r="V35437"/>
    </row>
    <row r="35438" spans="1:22" ht="15" x14ac:dyDescent="0.2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  <c r="P35438"/>
      <c r="Q35438"/>
      <c r="R35438"/>
      <c r="S35438"/>
      <c r="T35438"/>
      <c r="U35438"/>
      <c r="V35438"/>
    </row>
    <row r="35439" spans="1:22" ht="15" x14ac:dyDescent="0.2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  <c r="P35439"/>
      <c r="Q35439"/>
      <c r="R35439"/>
      <c r="S35439"/>
      <c r="T35439"/>
      <c r="U35439"/>
      <c r="V35439"/>
    </row>
    <row r="35440" spans="1:22" ht="15" x14ac:dyDescent="0.2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  <c r="P35440"/>
      <c r="Q35440"/>
      <c r="R35440"/>
      <c r="S35440"/>
      <c r="T35440"/>
      <c r="U35440"/>
      <c r="V35440"/>
    </row>
    <row r="35441" spans="1:22" ht="15" x14ac:dyDescent="0.2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  <c r="P35441"/>
      <c r="Q35441"/>
      <c r="R35441"/>
      <c r="S35441"/>
      <c r="T35441"/>
      <c r="U35441"/>
      <c r="V35441"/>
    </row>
    <row r="35442" spans="1:22" ht="15" x14ac:dyDescent="0.2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  <c r="P35442"/>
      <c r="Q35442"/>
      <c r="R35442"/>
      <c r="S35442"/>
      <c r="T35442"/>
      <c r="U35442"/>
      <c r="V35442"/>
    </row>
    <row r="35443" spans="1:22" ht="15" x14ac:dyDescent="0.2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  <c r="P35443"/>
      <c r="Q35443"/>
      <c r="R35443"/>
      <c r="S35443"/>
      <c r="T35443"/>
      <c r="U35443"/>
      <c r="V35443"/>
    </row>
    <row r="35444" spans="1:22" ht="15" x14ac:dyDescent="0.2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  <c r="P35444"/>
      <c r="Q35444"/>
      <c r="R35444"/>
      <c r="S35444"/>
      <c r="T35444"/>
      <c r="U35444"/>
      <c r="V35444"/>
    </row>
    <row r="35445" spans="1:22" ht="15" x14ac:dyDescent="0.2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  <c r="P35445"/>
      <c r="Q35445"/>
      <c r="R35445"/>
      <c r="S35445"/>
      <c r="T35445"/>
      <c r="U35445"/>
      <c r="V35445"/>
    </row>
    <row r="35446" spans="1:22" ht="15" x14ac:dyDescent="0.2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  <c r="P35446"/>
      <c r="Q35446"/>
      <c r="R35446"/>
      <c r="S35446"/>
      <c r="T35446"/>
      <c r="U35446"/>
      <c r="V35446"/>
    </row>
    <row r="35447" spans="1:22" ht="15" x14ac:dyDescent="0.2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  <c r="P35447"/>
      <c r="Q35447"/>
      <c r="R35447"/>
      <c r="S35447"/>
      <c r="T35447"/>
      <c r="U35447"/>
      <c r="V35447"/>
    </row>
    <row r="35448" spans="1:22" ht="15" x14ac:dyDescent="0.2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  <c r="P35448"/>
      <c r="Q35448"/>
      <c r="R35448"/>
      <c r="S35448"/>
      <c r="T35448"/>
      <c r="U35448"/>
      <c r="V35448"/>
    </row>
    <row r="35449" spans="1:22" ht="15" x14ac:dyDescent="0.2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  <c r="P35449"/>
      <c r="Q35449"/>
      <c r="R35449"/>
      <c r="S35449"/>
      <c r="T35449"/>
      <c r="U35449"/>
      <c r="V35449"/>
    </row>
    <row r="35450" spans="1:22" ht="15" x14ac:dyDescent="0.2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  <c r="P35450"/>
      <c r="Q35450"/>
      <c r="R35450"/>
      <c r="S35450"/>
      <c r="T35450"/>
      <c r="U35450"/>
      <c r="V35450"/>
    </row>
    <row r="35451" spans="1:22" ht="15" x14ac:dyDescent="0.2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  <c r="P35451"/>
      <c r="Q35451"/>
      <c r="R35451"/>
      <c r="S35451"/>
      <c r="T35451"/>
      <c r="U35451"/>
      <c r="V35451"/>
    </row>
    <row r="35452" spans="1:22" ht="15" x14ac:dyDescent="0.2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  <c r="P35452"/>
      <c r="Q35452"/>
      <c r="R35452"/>
      <c r="S35452"/>
      <c r="T35452"/>
      <c r="U35452"/>
      <c r="V35452"/>
    </row>
    <row r="35453" spans="1:22" ht="15" x14ac:dyDescent="0.2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  <c r="P35453"/>
      <c r="Q35453"/>
      <c r="R35453"/>
      <c r="S35453"/>
      <c r="T35453"/>
      <c r="U35453"/>
      <c r="V35453"/>
    </row>
    <row r="35454" spans="1:22" ht="15" x14ac:dyDescent="0.2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  <c r="P35454"/>
      <c r="Q35454"/>
      <c r="R35454"/>
      <c r="S35454"/>
      <c r="T35454"/>
      <c r="U35454"/>
      <c r="V35454"/>
    </row>
    <row r="35455" spans="1:22" ht="15" x14ac:dyDescent="0.2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  <c r="P35455"/>
      <c r="Q35455"/>
      <c r="R35455"/>
      <c r="S35455"/>
      <c r="T35455"/>
      <c r="U35455"/>
      <c r="V35455"/>
    </row>
    <row r="35456" spans="1:22" ht="15" x14ac:dyDescent="0.2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  <c r="P35456"/>
      <c r="Q35456"/>
      <c r="R35456"/>
      <c r="S35456"/>
      <c r="T35456"/>
      <c r="U35456"/>
      <c r="V35456"/>
    </row>
    <row r="35457" spans="1:22" ht="15" x14ac:dyDescent="0.2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  <c r="P35457"/>
      <c r="Q35457"/>
      <c r="R35457"/>
      <c r="S35457"/>
      <c r="T35457"/>
      <c r="U35457"/>
      <c r="V35457"/>
    </row>
    <row r="35458" spans="1:22" ht="15" x14ac:dyDescent="0.2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  <c r="P35458"/>
      <c r="Q35458"/>
      <c r="R35458"/>
      <c r="S35458"/>
      <c r="T35458"/>
      <c r="U35458"/>
      <c r="V35458"/>
    </row>
    <row r="35459" spans="1:22" ht="15" x14ac:dyDescent="0.2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  <c r="P35459"/>
      <c r="Q35459"/>
      <c r="R35459"/>
      <c r="S35459"/>
      <c r="T35459"/>
      <c r="U35459"/>
      <c r="V35459"/>
    </row>
    <row r="35460" spans="1:22" ht="15" x14ac:dyDescent="0.2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  <c r="P35460"/>
      <c r="Q35460"/>
      <c r="R35460"/>
      <c r="S35460"/>
      <c r="T35460"/>
      <c r="U35460"/>
      <c r="V35460"/>
    </row>
    <row r="35461" spans="1:22" ht="15" x14ac:dyDescent="0.2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  <c r="P35461"/>
      <c r="Q35461"/>
      <c r="R35461"/>
      <c r="S35461"/>
      <c r="T35461"/>
      <c r="U35461"/>
      <c r="V35461"/>
    </row>
    <row r="35462" spans="1:22" ht="15" x14ac:dyDescent="0.2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  <c r="P35462"/>
      <c r="Q35462"/>
      <c r="R35462"/>
      <c r="S35462"/>
      <c r="T35462"/>
      <c r="U35462"/>
      <c r="V35462"/>
    </row>
    <row r="35463" spans="1:22" ht="15" x14ac:dyDescent="0.2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  <c r="P35463"/>
      <c r="Q35463"/>
      <c r="R35463"/>
      <c r="S35463"/>
      <c r="T35463"/>
      <c r="U35463"/>
      <c r="V35463"/>
    </row>
    <row r="35464" spans="1:22" ht="15" x14ac:dyDescent="0.2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  <c r="P35464"/>
      <c r="Q35464"/>
      <c r="R35464"/>
      <c r="S35464"/>
      <c r="T35464"/>
      <c r="U35464"/>
      <c r="V35464"/>
    </row>
    <row r="35465" spans="1:22" ht="15" x14ac:dyDescent="0.2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  <c r="P35465"/>
      <c r="Q35465"/>
      <c r="R35465"/>
      <c r="S35465"/>
      <c r="T35465"/>
      <c r="U35465"/>
      <c r="V35465"/>
    </row>
    <row r="35466" spans="1:22" ht="15" x14ac:dyDescent="0.2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  <c r="P35466"/>
      <c r="Q35466"/>
      <c r="R35466"/>
      <c r="S35466"/>
      <c r="T35466"/>
      <c r="U35466"/>
      <c r="V35466"/>
    </row>
    <row r="35467" spans="1:22" ht="15" x14ac:dyDescent="0.2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  <c r="P35467"/>
      <c r="Q35467"/>
      <c r="R35467"/>
      <c r="S35467"/>
      <c r="T35467"/>
      <c r="U35467"/>
      <c r="V35467"/>
    </row>
    <row r="35468" spans="1:22" ht="15" x14ac:dyDescent="0.2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  <c r="P35468"/>
      <c r="Q35468"/>
      <c r="R35468"/>
      <c r="S35468"/>
      <c r="T35468"/>
      <c r="U35468"/>
      <c r="V35468"/>
    </row>
    <row r="35469" spans="1:22" ht="15" x14ac:dyDescent="0.2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  <c r="P35469"/>
      <c r="Q35469"/>
      <c r="R35469"/>
      <c r="S35469"/>
      <c r="T35469"/>
      <c r="U35469"/>
      <c r="V35469"/>
    </row>
    <row r="35470" spans="1:22" ht="15" x14ac:dyDescent="0.2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  <c r="P35470"/>
      <c r="Q35470"/>
      <c r="R35470"/>
      <c r="S35470"/>
      <c r="T35470"/>
      <c r="U35470"/>
      <c r="V35470"/>
    </row>
    <row r="35471" spans="1:22" ht="15" x14ac:dyDescent="0.2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  <c r="P35471"/>
      <c r="Q35471"/>
      <c r="R35471"/>
      <c r="S35471"/>
      <c r="T35471"/>
      <c r="U35471"/>
      <c r="V35471"/>
    </row>
    <row r="35472" spans="1:22" ht="15" x14ac:dyDescent="0.2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  <c r="P35472"/>
      <c r="Q35472"/>
      <c r="R35472"/>
      <c r="S35472"/>
      <c r="T35472"/>
      <c r="U35472"/>
      <c r="V35472"/>
    </row>
    <row r="35473" spans="1:22" ht="15" x14ac:dyDescent="0.2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  <c r="P35473"/>
      <c r="Q35473"/>
      <c r="R35473"/>
      <c r="S35473"/>
      <c r="T35473"/>
      <c r="U35473"/>
      <c r="V35473"/>
    </row>
    <row r="35474" spans="1:22" ht="15" x14ac:dyDescent="0.2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  <c r="P35474"/>
      <c r="Q35474"/>
      <c r="R35474"/>
      <c r="S35474"/>
      <c r="T35474"/>
      <c r="U35474"/>
      <c r="V35474"/>
    </row>
    <row r="35475" spans="1:22" ht="15" x14ac:dyDescent="0.2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  <c r="P35475"/>
      <c r="Q35475"/>
      <c r="R35475"/>
      <c r="S35475"/>
      <c r="T35475"/>
      <c r="U35475"/>
      <c r="V35475"/>
    </row>
    <row r="35476" spans="1:22" ht="15" x14ac:dyDescent="0.2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  <c r="P35476"/>
      <c r="Q35476"/>
      <c r="R35476"/>
      <c r="S35476"/>
      <c r="T35476"/>
      <c r="U35476"/>
      <c r="V35476"/>
    </row>
    <row r="35477" spans="1:22" ht="15" x14ac:dyDescent="0.2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  <c r="P35477"/>
      <c r="Q35477"/>
      <c r="R35477"/>
      <c r="S35477"/>
      <c r="T35477"/>
      <c r="U35477"/>
      <c r="V35477"/>
    </row>
    <row r="35478" spans="1:22" ht="15" x14ac:dyDescent="0.2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  <c r="P35478"/>
      <c r="Q35478"/>
      <c r="R35478"/>
      <c r="S35478"/>
      <c r="T35478"/>
      <c r="U35478"/>
      <c r="V35478"/>
    </row>
    <row r="35479" spans="1:22" ht="15" x14ac:dyDescent="0.2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  <c r="P35479"/>
      <c r="Q35479"/>
      <c r="R35479"/>
      <c r="S35479"/>
      <c r="T35479"/>
      <c r="U35479"/>
      <c r="V35479"/>
    </row>
    <row r="35480" spans="1:22" ht="15" x14ac:dyDescent="0.2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  <c r="P35480"/>
      <c r="Q35480"/>
      <c r="R35480"/>
      <c r="S35480"/>
      <c r="T35480"/>
      <c r="U35480"/>
      <c r="V35480"/>
    </row>
    <row r="35481" spans="1:22" ht="15" x14ac:dyDescent="0.2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  <c r="P35481"/>
      <c r="Q35481"/>
      <c r="R35481"/>
      <c r="S35481"/>
      <c r="T35481"/>
      <c r="U35481"/>
      <c r="V35481"/>
    </row>
    <row r="35482" spans="1:22" ht="15" x14ac:dyDescent="0.2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  <c r="P35482"/>
      <c r="Q35482"/>
      <c r="R35482"/>
      <c r="S35482"/>
      <c r="T35482"/>
      <c r="U35482"/>
      <c r="V35482"/>
    </row>
    <row r="35483" spans="1:22" ht="15" x14ac:dyDescent="0.2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  <c r="P35483"/>
      <c r="Q35483"/>
      <c r="R35483"/>
      <c r="S35483"/>
      <c r="T35483"/>
      <c r="U35483"/>
      <c r="V35483"/>
    </row>
    <row r="35484" spans="1:22" ht="15" x14ac:dyDescent="0.2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  <c r="P35484"/>
      <c r="Q35484"/>
      <c r="R35484"/>
      <c r="S35484"/>
      <c r="T35484"/>
      <c r="U35484"/>
      <c r="V35484"/>
    </row>
    <row r="35485" spans="1:22" ht="15" x14ac:dyDescent="0.2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  <c r="P35485"/>
      <c r="Q35485"/>
      <c r="R35485"/>
      <c r="S35485"/>
      <c r="T35485"/>
      <c r="U35485"/>
      <c r="V35485"/>
    </row>
    <row r="35486" spans="1:22" ht="15" x14ac:dyDescent="0.2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  <c r="P35486"/>
      <c r="Q35486"/>
      <c r="R35486"/>
      <c r="S35486"/>
      <c r="T35486"/>
      <c r="U35486"/>
      <c r="V35486"/>
    </row>
    <row r="35487" spans="1:22" ht="15" x14ac:dyDescent="0.2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  <c r="P35487"/>
      <c r="Q35487"/>
      <c r="R35487"/>
      <c r="S35487"/>
      <c r="T35487"/>
      <c r="U35487"/>
      <c r="V35487"/>
    </row>
    <row r="35488" spans="1:22" ht="15" x14ac:dyDescent="0.2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  <c r="P35488"/>
      <c r="Q35488"/>
      <c r="R35488"/>
      <c r="S35488"/>
      <c r="T35488"/>
      <c r="U35488"/>
      <c r="V35488"/>
    </row>
    <row r="35489" spans="1:22" ht="15" x14ac:dyDescent="0.2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  <c r="P35489"/>
      <c r="Q35489"/>
      <c r="R35489"/>
      <c r="S35489"/>
      <c r="T35489"/>
      <c r="U35489"/>
      <c r="V35489"/>
    </row>
    <row r="35490" spans="1:22" ht="15" x14ac:dyDescent="0.2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  <c r="P35490"/>
      <c r="Q35490"/>
      <c r="R35490"/>
      <c r="S35490"/>
      <c r="T35490"/>
      <c r="U35490"/>
      <c r="V35490"/>
    </row>
    <row r="35491" spans="1:22" ht="15" x14ac:dyDescent="0.2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  <c r="P35491"/>
      <c r="Q35491"/>
      <c r="R35491"/>
      <c r="S35491"/>
      <c r="T35491"/>
      <c r="U35491"/>
      <c r="V35491"/>
    </row>
    <row r="35492" spans="1:22" ht="15" x14ac:dyDescent="0.2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  <c r="P35492"/>
      <c r="Q35492"/>
      <c r="R35492"/>
      <c r="S35492"/>
      <c r="T35492"/>
      <c r="U35492"/>
      <c r="V35492"/>
    </row>
    <row r="35493" spans="1:22" ht="15" x14ac:dyDescent="0.2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  <c r="P35493"/>
      <c r="Q35493"/>
      <c r="R35493"/>
      <c r="S35493"/>
      <c r="T35493"/>
      <c r="U35493"/>
      <c r="V35493"/>
    </row>
    <row r="35494" spans="1:22" ht="15" x14ac:dyDescent="0.2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  <c r="P35494"/>
      <c r="Q35494"/>
      <c r="R35494"/>
      <c r="S35494"/>
      <c r="T35494"/>
      <c r="U35494"/>
      <c r="V35494"/>
    </row>
    <row r="35495" spans="1:22" ht="15" x14ac:dyDescent="0.2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  <c r="P35495"/>
      <c r="Q35495"/>
      <c r="R35495"/>
      <c r="S35495"/>
      <c r="T35495"/>
      <c r="U35495"/>
      <c r="V35495"/>
    </row>
    <row r="35496" spans="1:22" ht="15" x14ac:dyDescent="0.2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  <c r="P35496"/>
      <c r="Q35496"/>
      <c r="R35496"/>
      <c r="S35496"/>
      <c r="T35496"/>
      <c r="U35496"/>
      <c r="V35496"/>
    </row>
    <row r="35497" spans="1:22" ht="15" x14ac:dyDescent="0.2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  <c r="P35497"/>
      <c r="Q35497"/>
      <c r="R35497"/>
      <c r="S35497"/>
      <c r="T35497"/>
      <c r="U35497"/>
      <c r="V35497"/>
    </row>
    <row r="35498" spans="1:22" ht="15" x14ac:dyDescent="0.2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  <c r="P35498"/>
      <c r="Q35498"/>
      <c r="R35498"/>
      <c r="S35498"/>
      <c r="T35498"/>
      <c r="U35498"/>
      <c r="V35498"/>
    </row>
    <row r="35499" spans="1:22" ht="15" x14ac:dyDescent="0.2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  <c r="P35499"/>
      <c r="Q35499"/>
      <c r="R35499"/>
      <c r="S35499"/>
      <c r="T35499"/>
      <c r="U35499"/>
      <c r="V35499"/>
    </row>
    <row r="35500" spans="1:22" ht="15" x14ac:dyDescent="0.2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  <c r="P35500"/>
      <c r="Q35500"/>
      <c r="R35500"/>
      <c r="S35500"/>
      <c r="T35500"/>
      <c r="U35500"/>
      <c r="V35500"/>
    </row>
    <row r="35501" spans="1:22" ht="15" x14ac:dyDescent="0.2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  <c r="P35501"/>
      <c r="Q35501"/>
      <c r="R35501"/>
      <c r="S35501"/>
      <c r="T35501"/>
      <c r="U35501"/>
      <c r="V35501"/>
    </row>
    <row r="35502" spans="1:22" ht="15" x14ac:dyDescent="0.2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  <c r="P35502"/>
      <c r="Q35502"/>
      <c r="R35502"/>
      <c r="S35502"/>
      <c r="T35502"/>
      <c r="U35502"/>
      <c r="V35502"/>
    </row>
    <row r="35503" spans="1:22" ht="15" x14ac:dyDescent="0.2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  <c r="P35503"/>
      <c r="Q35503"/>
      <c r="R35503"/>
      <c r="S35503"/>
      <c r="T35503"/>
      <c r="U35503"/>
      <c r="V35503"/>
    </row>
    <row r="35504" spans="1:22" ht="15" x14ac:dyDescent="0.2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  <c r="P35504"/>
      <c r="Q35504"/>
      <c r="R35504"/>
      <c r="S35504"/>
      <c r="T35504"/>
      <c r="U35504"/>
      <c r="V35504"/>
    </row>
    <row r="35505" spans="1:22" ht="15" x14ac:dyDescent="0.2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  <c r="P35505"/>
      <c r="Q35505"/>
      <c r="R35505"/>
      <c r="S35505"/>
      <c r="T35505"/>
      <c r="U35505"/>
      <c r="V35505"/>
    </row>
    <row r="35506" spans="1:22" ht="15" x14ac:dyDescent="0.2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  <c r="P35506"/>
      <c r="Q35506"/>
      <c r="R35506"/>
      <c r="S35506"/>
      <c r="T35506"/>
      <c r="U35506"/>
      <c r="V35506"/>
    </row>
    <row r="35507" spans="1:22" ht="15" x14ac:dyDescent="0.2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  <c r="P35507"/>
      <c r="Q35507"/>
      <c r="R35507"/>
      <c r="S35507"/>
      <c r="T35507"/>
      <c r="U35507"/>
      <c r="V35507"/>
    </row>
    <row r="35508" spans="1:22" ht="15" x14ac:dyDescent="0.2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  <c r="P35508"/>
      <c r="Q35508"/>
      <c r="R35508"/>
      <c r="S35508"/>
      <c r="T35508"/>
      <c r="U35508"/>
      <c r="V35508"/>
    </row>
    <row r="35509" spans="1:22" ht="15" x14ac:dyDescent="0.2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  <c r="P35509"/>
      <c r="Q35509"/>
      <c r="R35509"/>
      <c r="S35509"/>
      <c r="T35509"/>
      <c r="U35509"/>
      <c r="V35509"/>
    </row>
    <row r="35510" spans="1:22" ht="15" x14ac:dyDescent="0.2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  <c r="P35510"/>
      <c r="Q35510"/>
      <c r="R35510"/>
      <c r="S35510"/>
      <c r="T35510"/>
      <c r="U35510"/>
      <c r="V35510"/>
    </row>
    <row r="35511" spans="1:22" ht="15" x14ac:dyDescent="0.2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  <c r="P35511"/>
      <c r="Q35511"/>
      <c r="R35511"/>
      <c r="S35511"/>
      <c r="T35511"/>
      <c r="U35511"/>
      <c r="V35511"/>
    </row>
    <row r="35512" spans="1:22" ht="15" x14ac:dyDescent="0.2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  <c r="P35512"/>
      <c r="Q35512"/>
      <c r="R35512"/>
      <c r="S35512"/>
      <c r="T35512"/>
      <c r="U35512"/>
      <c r="V35512"/>
    </row>
    <row r="35513" spans="1:22" ht="15" x14ac:dyDescent="0.2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  <c r="P35513"/>
      <c r="Q35513"/>
      <c r="R35513"/>
      <c r="S35513"/>
      <c r="T35513"/>
      <c r="U35513"/>
      <c r="V35513"/>
    </row>
    <row r="35514" spans="1:22" ht="15" x14ac:dyDescent="0.2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  <c r="P35514"/>
      <c r="Q35514"/>
      <c r="R35514"/>
      <c r="S35514"/>
      <c r="T35514"/>
      <c r="U35514"/>
      <c r="V35514"/>
    </row>
    <row r="35515" spans="1:22" ht="15" x14ac:dyDescent="0.2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  <c r="P35515"/>
      <c r="Q35515"/>
      <c r="R35515"/>
      <c r="S35515"/>
      <c r="T35515"/>
      <c r="U35515"/>
      <c r="V35515"/>
    </row>
    <row r="35516" spans="1:22" ht="15" x14ac:dyDescent="0.2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  <c r="P35516"/>
      <c r="Q35516"/>
      <c r="R35516"/>
      <c r="S35516"/>
      <c r="T35516"/>
      <c r="U35516"/>
      <c r="V35516"/>
    </row>
    <row r="35517" spans="1:22" ht="15" x14ac:dyDescent="0.2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  <c r="P35517"/>
      <c r="Q35517"/>
      <c r="R35517"/>
      <c r="S35517"/>
      <c r="T35517"/>
      <c r="U35517"/>
      <c r="V35517"/>
    </row>
    <row r="35518" spans="1:22" ht="15" x14ac:dyDescent="0.2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  <c r="P35518"/>
      <c r="Q35518"/>
      <c r="R35518"/>
      <c r="S35518"/>
      <c r="T35518"/>
      <c r="U35518"/>
      <c r="V35518"/>
    </row>
    <row r="35519" spans="1:22" ht="15" x14ac:dyDescent="0.2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  <c r="P35519"/>
      <c r="Q35519"/>
      <c r="R35519"/>
      <c r="S35519"/>
      <c r="T35519"/>
      <c r="U35519"/>
      <c r="V35519"/>
    </row>
    <row r="35520" spans="1:22" ht="15" x14ac:dyDescent="0.2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  <c r="P35520"/>
      <c r="Q35520"/>
      <c r="R35520"/>
      <c r="S35520"/>
      <c r="T35520"/>
      <c r="U35520"/>
      <c r="V35520"/>
    </row>
    <row r="35521" spans="1:22" ht="15" x14ac:dyDescent="0.2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  <c r="P35521"/>
      <c r="Q35521"/>
      <c r="R35521"/>
      <c r="S35521"/>
      <c r="T35521"/>
      <c r="U35521"/>
      <c r="V35521"/>
    </row>
    <row r="35522" spans="1:22" ht="15" x14ac:dyDescent="0.2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  <c r="P35522"/>
      <c r="Q35522"/>
      <c r="R35522"/>
      <c r="S35522"/>
      <c r="T35522"/>
      <c r="U35522"/>
      <c r="V35522"/>
    </row>
    <row r="35523" spans="1:22" ht="15" x14ac:dyDescent="0.2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  <c r="P35523"/>
      <c r="Q35523"/>
      <c r="R35523"/>
      <c r="S35523"/>
      <c r="T35523"/>
      <c r="U35523"/>
      <c r="V35523"/>
    </row>
    <row r="35524" spans="1:22" ht="15" x14ac:dyDescent="0.2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  <c r="P35524"/>
      <c r="Q35524"/>
      <c r="R35524"/>
      <c r="S35524"/>
      <c r="T35524"/>
      <c r="U35524"/>
      <c r="V35524"/>
    </row>
    <row r="35525" spans="1:22" ht="15" x14ac:dyDescent="0.2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  <c r="P35525"/>
      <c r="Q35525"/>
      <c r="R35525"/>
      <c r="S35525"/>
      <c r="T35525"/>
      <c r="U35525"/>
      <c r="V35525"/>
    </row>
    <row r="35526" spans="1:22" ht="15" x14ac:dyDescent="0.2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  <c r="P35526"/>
      <c r="Q35526"/>
      <c r="R35526"/>
      <c r="S35526"/>
      <c r="T35526"/>
      <c r="U35526"/>
      <c r="V35526"/>
    </row>
    <row r="35527" spans="1:22" ht="15" x14ac:dyDescent="0.2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  <c r="P35527"/>
      <c r="Q35527"/>
      <c r="R35527"/>
      <c r="S35527"/>
      <c r="T35527"/>
      <c r="U35527"/>
      <c r="V35527"/>
    </row>
    <row r="35528" spans="1:22" ht="15" x14ac:dyDescent="0.2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  <c r="P35528"/>
      <c r="Q35528"/>
      <c r="R35528"/>
      <c r="S35528"/>
      <c r="T35528"/>
      <c r="U35528"/>
      <c r="V35528"/>
    </row>
    <row r="35529" spans="1:22" ht="15" x14ac:dyDescent="0.2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  <c r="P35529"/>
      <c r="Q35529"/>
      <c r="R35529"/>
      <c r="S35529"/>
      <c r="T35529"/>
      <c r="U35529"/>
      <c r="V35529"/>
    </row>
    <row r="35530" spans="1:22" ht="15" x14ac:dyDescent="0.2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  <c r="P35530"/>
      <c r="Q35530"/>
      <c r="R35530"/>
      <c r="S35530"/>
      <c r="T35530"/>
      <c r="U35530"/>
      <c r="V35530"/>
    </row>
    <row r="35531" spans="1:22" ht="15" x14ac:dyDescent="0.2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  <c r="P35531"/>
      <c r="Q35531"/>
      <c r="R35531"/>
      <c r="S35531"/>
      <c r="T35531"/>
      <c r="U35531"/>
      <c r="V35531"/>
    </row>
    <row r="35532" spans="1:22" ht="15" x14ac:dyDescent="0.2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  <c r="P35532"/>
      <c r="Q35532"/>
      <c r="R35532"/>
      <c r="S35532"/>
      <c r="T35532"/>
      <c r="U35532"/>
      <c r="V35532"/>
    </row>
    <row r="35533" spans="1:22" ht="15" x14ac:dyDescent="0.2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  <c r="P35533"/>
      <c r="Q35533"/>
      <c r="R35533"/>
      <c r="S35533"/>
      <c r="T35533"/>
      <c r="U35533"/>
      <c r="V35533"/>
    </row>
    <row r="35534" spans="1:22" ht="15" x14ac:dyDescent="0.2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  <c r="P35534"/>
      <c r="Q35534"/>
      <c r="R35534"/>
      <c r="S35534"/>
      <c r="T35534"/>
      <c r="U35534"/>
      <c r="V35534"/>
    </row>
    <row r="35535" spans="1:22" ht="15" x14ac:dyDescent="0.2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  <c r="P35535"/>
      <c r="Q35535"/>
      <c r="R35535"/>
      <c r="S35535"/>
      <c r="T35535"/>
      <c r="U35535"/>
      <c r="V35535"/>
    </row>
    <row r="35536" spans="1:22" ht="15" x14ac:dyDescent="0.2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  <c r="P35536"/>
      <c r="Q35536"/>
      <c r="R35536"/>
      <c r="S35536"/>
      <c r="T35536"/>
      <c r="U35536"/>
      <c r="V35536"/>
    </row>
    <row r="35537" spans="1:22" ht="15" x14ac:dyDescent="0.2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  <c r="P35537"/>
      <c r="Q35537"/>
      <c r="R35537"/>
      <c r="S35537"/>
      <c r="T35537"/>
      <c r="U35537"/>
      <c r="V35537"/>
    </row>
    <row r="35538" spans="1:22" ht="15" x14ac:dyDescent="0.2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  <c r="P35538"/>
      <c r="Q35538"/>
      <c r="R35538"/>
      <c r="S35538"/>
      <c r="T35538"/>
      <c r="U35538"/>
      <c r="V35538"/>
    </row>
    <row r="35539" spans="1:22" ht="15" x14ac:dyDescent="0.2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  <c r="P35539"/>
      <c r="Q35539"/>
      <c r="R35539"/>
      <c r="S35539"/>
      <c r="T35539"/>
      <c r="U35539"/>
      <c r="V35539"/>
    </row>
    <row r="35540" spans="1:22" ht="15" x14ac:dyDescent="0.2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  <c r="P35540"/>
      <c r="Q35540"/>
      <c r="R35540"/>
      <c r="S35540"/>
      <c r="T35540"/>
      <c r="U35540"/>
      <c r="V35540"/>
    </row>
    <row r="35541" spans="1:22" ht="15" x14ac:dyDescent="0.2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  <c r="P35541"/>
      <c r="Q35541"/>
      <c r="R35541"/>
      <c r="S35541"/>
      <c r="T35541"/>
      <c r="U35541"/>
      <c r="V35541"/>
    </row>
    <row r="35542" spans="1:22" ht="15" x14ac:dyDescent="0.2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  <c r="P35542"/>
      <c r="Q35542"/>
      <c r="R35542"/>
      <c r="S35542"/>
      <c r="T35542"/>
      <c r="U35542"/>
      <c r="V35542"/>
    </row>
    <row r="35543" spans="1:22" ht="15" x14ac:dyDescent="0.2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  <c r="P35543"/>
      <c r="Q35543"/>
      <c r="R35543"/>
      <c r="S35543"/>
      <c r="T35543"/>
      <c r="U35543"/>
      <c r="V35543"/>
    </row>
    <row r="35544" spans="1:22" ht="15" x14ac:dyDescent="0.2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  <c r="P35544"/>
      <c r="Q35544"/>
      <c r="R35544"/>
      <c r="S35544"/>
      <c r="T35544"/>
      <c r="U35544"/>
      <c r="V35544"/>
    </row>
    <row r="35545" spans="1:22" ht="15" x14ac:dyDescent="0.2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  <c r="P35545"/>
      <c r="Q35545"/>
      <c r="R35545"/>
      <c r="S35545"/>
      <c r="T35545"/>
      <c r="U35545"/>
      <c r="V35545"/>
    </row>
    <row r="35546" spans="1:22" ht="15" x14ac:dyDescent="0.2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  <c r="P35546"/>
      <c r="Q35546"/>
      <c r="R35546"/>
      <c r="S35546"/>
      <c r="T35546"/>
      <c r="U35546"/>
      <c r="V35546"/>
    </row>
    <row r="35547" spans="1:22" ht="15" x14ac:dyDescent="0.2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  <c r="P35547"/>
      <c r="Q35547"/>
      <c r="R35547"/>
      <c r="S35547"/>
      <c r="T35547"/>
      <c r="U35547"/>
      <c r="V35547"/>
    </row>
    <row r="35548" spans="1:22" ht="15" x14ac:dyDescent="0.2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  <c r="P35548"/>
      <c r="Q35548"/>
      <c r="R35548"/>
      <c r="S35548"/>
      <c r="T35548"/>
      <c r="U35548"/>
      <c r="V35548"/>
    </row>
    <row r="35549" spans="1:22" ht="15" x14ac:dyDescent="0.2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  <c r="P35549"/>
      <c r="Q35549"/>
      <c r="R35549"/>
      <c r="S35549"/>
      <c r="T35549"/>
      <c r="U35549"/>
      <c r="V35549"/>
    </row>
    <row r="35550" spans="1:22" ht="15" x14ac:dyDescent="0.2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  <c r="P35550"/>
      <c r="Q35550"/>
      <c r="R35550"/>
      <c r="S35550"/>
      <c r="T35550"/>
      <c r="U35550"/>
      <c r="V35550"/>
    </row>
    <row r="35551" spans="1:22" ht="15" x14ac:dyDescent="0.2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  <c r="P35551"/>
      <c r="Q35551"/>
      <c r="R35551"/>
      <c r="S35551"/>
      <c r="T35551"/>
      <c r="U35551"/>
      <c r="V35551"/>
    </row>
    <row r="35552" spans="1:22" ht="15" x14ac:dyDescent="0.2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  <c r="P35552"/>
      <c r="Q35552"/>
      <c r="R35552"/>
      <c r="S35552"/>
      <c r="T35552"/>
      <c r="U35552"/>
      <c r="V35552"/>
    </row>
    <row r="35553" spans="1:22" ht="15" x14ac:dyDescent="0.2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  <c r="P35553"/>
      <c r="Q35553"/>
      <c r="R35553"/>
      <c r="S35553"/>
      <c r="T35553"/>
      <c r="U35553"/>
      <c r="V35553"/>
    </row>
    <row r="35554" spans="1:22" ht="15" x14ac:dyDescent="0.2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  <c r="P35554"/>
      <c r="Q35554"/>
      <c r="R35554"/>
      <c r="S35554"/>
      <c r="T35554"/>
      <c r="U35554"/>
      <c r="V35554"/>
    </row>
    <row r="35555" spans="1:22" ht="15" x14ac:dyDescent="0.2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  <c r="P35555"/>
      <c r="Q35555"/>
      <c r="R35555"/>
      <c r="S35555"/>
      <c r="T35555"/>
      <c r="U35555"/>
      <c r="V35555"/>
    </row>
    <row r="35556" spans="1:22" ht="15" x14ac:dyDescent="0.2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  <c r="P35556"/>
      <c r="Q35556"/>
      <c r="R35556"/>
      <c r="S35556"/>
      <c r="T35556"/>
      <c r="U35556"/>
      <c r="V35556"/>
    </row>
    <row r="35557" spans="1:22" ht="15" x14ac:dyDescent="0.2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  <c r="P35557"/>
      <c r="Q35557"/>
      <c r="R35557"/>
      <c r="S35557"/>
      <c r="T35557"/>
      <c r="U35557"/>
      <c r="V35557"/>
    </row>
    <row r="35558" spans="1:22" ht="15" x14ac:dyDescent="0.2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  <c r="P35558"/>
      <c r="Q35558"/>
      <c r="R35558"/>
      <c r="S35558"/>
      <c r="T35558"/>
      <c r="U35558"/>
      <c r="V35558"/>
    </row>
    <row r="35559" spans="1:22" ht="15" x14ac:dyDescent="0.2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  <c r="P35559"/>
      <c r="Q35559"/>
      <c r="R35559"/>
      <c r="S35559"/>
      <c r="T35559"/>
      <c r="U35559"/>
      <c r="V35559"/>
    </row>
    <row r="35560" spans="1:22" ht="15" x14ac:dyDescent="0.2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  <c r="P35560"/>
      <c r="Q35560"/>
      <c r="R35560"/>
      <c r="S35560"/>
      <c r="T35560"/>
      <c r="U35560"/>
      <c r="V35560"/>
    </row>
    <row r="35561" spans="1:22" ht="15" x14ac:dyDescent="0.2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  <c r="P35561"/>
      <c r="Q35561"/>
      <c r="R35561"/>
      <c r="S35561"/>
      <c r="T35561"/>
      <c r="U35561"/>
      <c r="V35561"/>
    </row>
    <row r="35562" spans="1:22" ht="15" x14ac:dyDescent="0.2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  <c r="P35562"/>
      <c r="Q35562"/>
      <c r="R35562"/>
      <c r="S35562"/>
      <c r="T35562"/>
      <c r="U35562"/>
      <c r="V35562"/>
    </row>
    <row r="35563" spans="1:22" ht="15" x14ac:dyDescent="0.2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  <c r="P35563"/>
      <c r="Q35563"/>
      <c r="R35563"/>
      <c r="S35563"/>
      <c r="T35563"/>
      <c r="U35563"/>
      <c r="V35563"/>
    </row>
    <row r="35564" spans="1:22" ht="15" x14ac:dyDescent="0.2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  <c r="P35564"/>
      <c r="Q35564"/>
      <c r="R35564"/>
      <c r="S35564"/>
      <c r="T35564"/>
      <c r="U35564"/>
      <c r="V35564"/>
    </row>
    <row r="35565" spans="1:22" ht="15" x14ac:dyDescent="0.2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  <c r="P35565"/>
      <c r="Q35565"/>
      <c r="R35565"/>
      <c r="S35565"/>
      <c r="T35565"/>
      <c r="U35565"/>
      <c r="V35565"/>
    </row>
    <row r="35566" spans="1:22" ht="15" x14ac:dyDescent="0.2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  <c r="P35566"/>
      <c r="Q35566"/>
      <c r="R35566"/>
      <c r="S35566"/>
      <c r="T35566"/>
      <c r="U35566"/>
      <c r="V35566"/>
    </row>
    <row r="35567" spans="1:22" ht="15" x14ac:dyDescent="0.2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  <c r="P35567"/>
      <c r="Q35567"/>
      <c r="R35567"/>
      <c r="S35567"/>
      <c r="T35567"/>
      <c r="U35567"/>
      <c r="V35567"/>
    </row>
    <row r="35568" spans="1:22" ht="15" x14ac:dyDescent="0.2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  <c r="P35568"/>
      <c r="Q35568"/>
      <c r="R35568"/>
      <c r="S35568"/>
      <c r="T35568"/>
      <c r="U35568"/>
      <c r="V35568"/>
    </row>
    <row r="35569" spans="1:22" ht="15" x14ac:dyDescent="0.2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  <c r="P35569"/>
      <c r="Q35569"/>
      <c r="R35569"/>
      <c r="S35569"/>
      <c r="T35569"/>
      <c r="U35569"/>
      <c r="V35569"/>
    </row>
    <row r="35570" spans="1:22" ht="15" x14ac:dyDescent="0.2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  <c r="P35570"/>
      <c r="Q35570"/>
      <c r="R35570"/>
      <c r="S35570"/>
      <c r="T35570"/>
      <c r="U35570"/>
      <c r="V35570"/>
    </row>
    <row r="35571" spans="1:22" ht="15" x14ac:dyDescent="0.2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  <c r="P35571"/>
      <c r="Q35571"/>
      <c r="R35571"/>
      <c r="S35571"/>
      <c r="T35571"/>
      <c r="U35571"/>
      <c r="V35571"/>
    </row>
    <row r="35572" spans="1:22" ht="15" x14ac:dyDescent="0.2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  <c r="P35572"/>
      <c r="Q35572"/>
      <c r="R35572"/>
      <c r="S35572"/>
      <c r="T35572"/>
      <c r="U35572"/>
      <c r="V35572"/>
    </row>
    <row r="35573" spans="1:22" ht="15" x14ac:dyDescent="0.2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  <c r="P35573"/>
      <c r="Q35573"/>
      <c r="R35573"/>
      <c r="S35573"/>
      <c r="T35573"/>
      <c r="U35573"/>
      <c r="V35573"/>
    </row>
    <row r="35574" spans="1:22" ht="15" x14ac:dyDescent="0.2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  <c r="P35574"/>
      <c r="Q35574"/>
      <c r="R35574"/>
      <c r="S35574"/>
      <c r="T35574"/>
      <c r="U35574"/>
      <c r="V35574"/>
    </row>
    <row r="35575" spans="1:22" ht="15" x14ac:dyDescent="0.2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  <c r="P35575"/>
      <c r="Q35575"/>
      <c r="R35575"/>
      <c r="S35575"/>
      <c r="T35575"/>
      <c r="U35575"/>
      <c r="V35575"/>
    </row>
    <row r="35576" spans="1:22" ht="15" x14ac:dyDescent="0.2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  <c r="P35576"/>
      <c r="Q35576"/>
      <c r="R35576"/>
      <c r="S35576"/>
      <c r="T35576"/>
      <c r="U35576"/>
      <c r="V35576"/>
    </row>
    <row r="35577" spans="1:22" ht="15" x14ac:dyDescent="0.2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  <c r="P35577"/>
      <c r="Q35577"/>
      <c r="R35577"/>
      <c r="S35577"/>
      <c r="T35577"/>
      <c r="U35577"/>
      <c r="V35577"/>
    </row>
    <row r="35578" spans="1:22" ht="15" x14ac:dyDescent="0.2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  <c r="P35578"/>
      <c r="Q35578"/>
      <c r="R35578"/>
      <c r="S35578"/>
      <c r="T35578"/>
      <c r="U35578"/>
      <c r="V35578"/>
    </row>
    <row r="35579" spans="1:22" ht="15" x14ac:dyDescent="0.2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  <c r="P35579"/>
      <c r="Q35579"/>
      <c r="R35579"/>
      <c r="S35579"/>
      <c r="T35579"/>
      <c r="U35579"/>
      <c r="V35579"/>
    </row>
    <row r="35580" spans="1:22" ht="15" x14ac:dyDescent="0.2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  <c r="P35580"/>
      <c r="Q35580"/>
      <c r="R35580"/>
      <c r="S35580"/>
      <c r="T35580"/>
      <c r="U35580"/>
      <c r="V35580"/>
    </row>
    <row r="35581" spans="1:22" ht="15" x14ac:dyDescent="0.2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  <c r="P35581"/>
      <c r="Q35581"/>
      <c r="R35581"/>
      <c r="S35581"/>
      <c r="T35581"/>
      <c r="U35581"/>
      <c r="V35581"/>
    </row>
    <row r="35582" spans="1:22" ht="15" x14ac:dyDescent="0.2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  <c r="P35582"/>
      <c r="Q35582"/>
      <c r="R35582"/>
      <c r="S35582"/>
      <c r="T35582"/>
      <c r="U35582"/>
      <c r="V35582"/>
    </row>
    <row r="35583" spans="1:22" ht="15" x14ac:dyDescent="0.2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  <c r="P35583"/>
      <c r="Q35583"/>
      <c r="R35583"/>
      <c r="S35583"/>
      <c r="T35583"/>
      <c r="U35583"/>
      <c r="V35583"/>
    </row>
    <row r="35584" spans="1:22" ht="15" x14ac:dyDescent="0.2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  <c r="P35584"/>
      <c r="Q35584"/>
      <c r="R35584"/>
      <c r="S35584"/>
      <c r="T35584"/>
      <c r="U35584"/>
      <c r="V35584"/>
    </row>
    <row r="35585" spans="1:22" ht="15" x14ac:dyDescent="0.2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  <c r="P35585"/>
      <c r="Q35585"/>
      <c r="R35585"/>
      <c r="S35585"/>
      <c r="T35585"/>
      <c r="U35585"/>
      <c r="V35585"/>
    </row>
    <row r="35586" spans="1:22" ht="15" x14ac:dyDescent="0.2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  <c r="P35586"/>
      <c r="Q35586"/>
      <c r="R35586"/>
      <c r="S35586"/>
      <c r="T35586"/>
      <c r="U35586"/>
      <c r="V35586"/>
    </row>
    <row r="35587" spans="1:22" ht="15" x14ac:dyDescent="0.2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  <c r="P35587"/>
      <c r="Q35587"/>
      <c r="R35587"/>
      <c r="S35587"/>
      <c r="T35587"/>
      <c r="U35587"/>
      <c r="V35587"/>
    </row>
    <row r="35588" spans="1:22" ht="15" x14ac:dyDescent="0.2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  <c r="P35588"/>
      <c r="Q35588"/>
      <c r="R35588"/>
      <c r="S35588"/>
      <c r="T35588"/>
      <c r="U35588"/>
      <c r="V35588"/>
    </row>
    <row r="35589" spans="1:22" ht="15" x14ac:dyDescent="0.2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  <c r="P35589"/>
      <c r="Q35589"/>
      <c r="R35589"/>
      <c r="S35589"/>
      <c r="T35589"/>
      <c r="U35589"/>
      <c r="V35589"/>
    </row>
    <row r="35590" spans="1:22" ht="15" x14ac:dyDescent="0.2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  <c r="P35590"/>
      <c r="Q35590"/>
      <c r="R35590"/>
      <c r="S35590"/>
      <c r="T35590"/>
      <c r="U35590"/>
      <c r="V35590"/>
    </row>
    <row r="35591" spans="1:22" ht="15" x14ac:dyDescent="0.2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  <c r="P35591"/>
      <c r="Q35591"/>
      <c r="R35591"/>
      <c r="S35591"/>
      <c r="T35591"/>
      <c r="U35591"/>
      <c r="V35591"/>
    </row>
    <row r="35592" spans="1:22" ht="15" x14ac:dyDescent="0.2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  <c r="P35592"/>
      <c r="Q35592"/>
      <c r="R35592"/>
      <c r="S35592"/>
      <c r="T35592"/>
      <c r="U35592"/>
      <c r="V35592"/>
    </row>
    <row r="35593" spans="1:22" ht="15" x14ac:dyDescent="0.2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  <c r="P35593"/>
      <c r="Q35593"/>
      <c r="R35593"/>
      <c r="S35593"/>
      <c r="T35593"/>
      <c r="U35593"/>
      <c r="V35593"/>
    </row>
    <row r="35594" spans="1:22" ht="15" x14ac:dyDescent="0.2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  <c r="P35594"/>
      <c r="Q35594"/>
      <c r="R35594"/>
      <c r="S35594"/>
      <c r="T35594"/>
      <c r="U35594"/>
      <c r="V35594"/>
    </row>
    <row r="35595" spans="1:22" ht="15" x14ac:dyDescent="0.2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  <c r="P35595"/>
      <c r="Q35595"/>
      <c r="R35595"/>
      <c r="S35595"/>
      <c r="T35595"/>
      <c r="U35595"/>
      <c r="V35595"/>
    </row>
    <row r="35596" spans="1:22" ht="15" x14ac:dyDescent="0.2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  <c r="P35596"/>
      <c r="Q35596"/>
      <c r="R35596"/>
      <c r="S35596"/>
      <c r="T35596"/>
      <c r="U35596"/>
      <c r="V35596"/>
    </row>
    <row r="35597" spans="1:22" ht="15" x14ac:dyDescent="0.2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  <c r="P35597"/>
      <c r="Q35597"/>
      <c r="R35597"/>
      <c r="S35597"/>
      <c r="T35597"/>
      <c r="U35597"/>
      <c r="V35597"/>
    </row>
    <row r="35598" spans="1:22" ht="15" x14ac:dyDescent="0.2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  <c r="P35598"/>
      <c r="Q35598"/>
      <c r="R35598"/>
      <c r="S35598"/>
      <c r="T35598"/>
      <c r="U35598"/>
      <c r="V35598"/>
    </row>
    <row r="35599" spans="1:22" ht="15" x14ac:dyDescent="0.2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  <c r="P35599"/>
      <c r="Q35599"/>
      <c r="R35599"/>
      <c r="S35599"/>
      <c r="T35599"/>
      <c r="U35599"/>
      <c r="V35599"/>
    </row>
    <row r="35600" spans="1:22" ht="15" x14ac:dyDescent="0.2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  <c r="P35600"/>
      <c r="Q35600"/>
      <c r="R35600"/>
      <c r="S35600"/>
      <c r="T35600"/>
      <c r="U35600"/>
      <c r="V35600"/>
    </row>
    <row r="35601" spans="1:22" ht="15" x14ac:dyDescent="0.2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  <c r="P35601"/>
      <c r="Q35601"/>
      <c r="R35601"/>
      <c r="S35601"/>
      <c r="T35601"/>
      <c r="U35601"/>
      <c r="V35601"/>
    </row>
    <row r="35602" spans="1:22" ht="15" x14ac:dyDescent="0.2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  <c r="P35602"/>
      <c r="Q35602"/>
      <c r="R35602"/>
      <c r="S35602"/>
      <c r="T35602"/>
      <c r="U35602"/>
      <c r="V35602"/>
    </row>
    <row r="35603" spans="1:22" ht="15" x14ac:dyDescent="0.2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  <c r="P35603"/>
      <c r="Q35603"/>
      <c r="R35603"/>
      <c r="S35603"/>
      <c r="T35603"/>
      <c r="U35603"/>
      <c r="V35603"/>
    </row>
    <row r="35604" spans="1:22" ht="15" x14ac:dyDescent="0.2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  <c r="P35604"/>
      <c r="Q35604"/>
      <c r="R35604"/>
      <c r="S35604"/>
      <c r="T35604"/>
      <c r="U35604"/>
      <c r="V35604"/>
    </row>
    <row r="35605" spans="1:22" ht="15" x14ac:dyDescent="0.2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  <c r="P35605"/>
      <c r="Q35605"/>
      <c r="R35605"/>
      <c r="S35605"/>
      <c r="T35605"/>
      <c r="U35605"/>
      <c r="V35605"/>
    </row>
    <row r="35606" spans="1:22" ht="15" x14ac:dyDescent="0.2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  <c r="P35606"/>
      <c r="Q35606"/>
      <c r="R35606"/>
      <c r="S35606"/>
      <c r="T35606"/>
      <c r="U35606"/>
      <c r="V35606"/>
    </row>
    <row r="35607" spans="1:22" ht="15" x14ac:dyDescent="0.2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  <c r="P35607"/>
      <c r="Q35607"/>
      <c r="R35607"/>
      <c r="S35607"/>
      <c r="T35607"/>
      <c r="U35607"/>
      <c r="V35607"/>
    </row>
    <row r="35608" spans="1:22" ht="15" x14ac:dyDescent="0.2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  <c r="P35608"/>
      <c r="Q35608"/>
      <c r="R35608"/>
      <c r="S35608"/>
      <c r="T35608"/>
      <c r="U35608"/>
      <c r="V35608"/>
    </row>
    <row r="35609" spans="1:22" ht="15" x14ac:dyDescent="0.2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  <c r="P35609"/>
      <c r="Q35609"/>
      <c r="R35609"/>
      <c r="S35609"/>
      <c r="T35609"/>
      <c r="U35609"/>
      <c r="V35609"/>
    </row>
    <row r="35610" spans="1:22" ht="15" x14ac:dyDescent="0.2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  <c r="P35610"/>
      <c r="Q35610"/>
      <c r="R35610"/>
      <c r="S35610"/>
      <c r="T35610"/>
      <c r="U35610"/>
      <c r="V35610"/>
    </row>
    <row r="35611" spans="1:22" ht="15" x14ac:dyDescent="0.2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  <c r="P35611"/>
      <c r="Q35611"/>
      <c r="R35611"/>
      <c r="S35611"/>
      <c r="T35611"/>
      <c r="U35611"/>
      <c r="V35611"/>
    </row>
    <row r="35612" spans="1:22" ht="15" x14ac:dyDescent="0.2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  <c r="P35612"/>
      <c r="Q35612"/>
      <c r="R35612"/>
      <c r="S35612"/>
      <c r="T35612"/>
      <c r="U35612"/>
      <c r="V35612"/>
    </row>
    <row r="35613" spans="1:22" ht="15" x14ac:dyDescent="0.2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  <c r="P35613"/>
      <c r="Q35613"/>
      <c r="R35613"/>
      <c r="S35613"/>
      <c r="T35613"/>
      <c r="U35613"/>
      <c r="V35613"/>
    </row>
    <row r="35614" spans="1:22" ht="15" x14ac:dyDescent="0.2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  <c r="P35614"/>
      <c r="Q35614"/>
      <c r="R35614"/>
      <c r="S35614"/>
      <c r="T35614"/>
      <c r="U35614"/>
      <c r="V35614"/>
    </row>
    <row r="35615" spans="1:22" ht="15" x14ac:dyDescent="0.2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  <c r="P35615"/>
      <c r="Q35615"/>
      <c r="R35615"/>
      <c r="S35615"/>
      <c r="T35615"/>
      <c r="U35615"/>
      <c r="V35615"/>
    </row>
    <row r="35616" spans="1:22" ht="15" x14ac:dyDescent="0.2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  <c r="P35616"/>
      <c r="Q35616"/>
      <c r="R35616"/>
      <c r="S35616"/>
      <c r="T35616"/>
      <c r="U35616"/>
      <c r="V35616"/>
    </row>
    <row r="35617" spans="1:22" ht="15" x14ac:dyDescent="0.2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  <c r="P35617"/>
      <c r="Q35617"/>
      <c r="R35617"/>
      <c r="S35617"/>
      <c r="T35617"/>
      <c r="U35617"/>
      <c r="V35617"/>
    </row>
    <row r="35618" spans="1:22" ht="15" x14ac:dyDescent="0.2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  <c r="P35618"/>
      <c r="Q35618"/>
      <c r="R35618"/>
      <c r="S35618"/>
      <c r="T35618"/>
      <c r="U35618"/>
      <c r="V35618"/>
    </row>
    <row r="35619" spans="1:22" ht="15" x14ac:dyDescent="0.2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  <c r="P35619"/>
      <c r="Q35619"/>
      <c r="R35619"/>
      <c r="S35619"/>
      <c r="T35619"/>
      <c r="U35619"/>
      <c r="V35619"/>
    </row>
    <row r="35620" spans="1:22" ht="15" x14ac:dyDescent="0.2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  <c r="P35620"/>
      <c r="Q35620"/>
      <c r="R35620"/>
      <c r="S35620"/>
      <c r="T35620"/>
      <c r="U35620"/>
      <c r="V35620"/>
    </row>
    <row r="35621" spans="1:22" ht="15" x14ac:dyDescent="0.2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  <c r="P35621"/>
      <c r="Q35621"/>
      <c r="R35621"/>
      <c r="S35621"/>
      <c r="T35621"/>
      <c r="U35621"/>
      <c r="V35621"/>
    </row>
    <row r="35622" spans="1:22" ht="15" x14ac:dyDescent="0.2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  <c r="P35622"/>
      <c r="Q35622"/>
      <c r="R35622"/>
      <c r="S35622"/>
      <c r="T35622"/>
      <c r="U35622"/>
      <c r="V35622"/>
    </row>
    <row r="35623" spans="1:22" ht="15" x14ac:dyDescent="0.2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  <c r="P35623"/>
      <c r="Q35623"/>
      <c r="R35623"/>
      <c r="S35623"/>
      <c r="T35623"/>
      <c r="U35623"/>
      <c r="V35623"/>
    </row>
    <row r="35624" spans="1:22" ht="15" x14ac:dyDescent="0.2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  <c r="P35624"/>
      <c r="Q35624"/>
      <c r="R35624"/>
      <c r="S35624"/>
      <c r="T35624"/>
      <c r="U35624"/>
      <c r="V35624"/>
    </row>
    <row r="35625" spans="1:22" ht="15" x14ac:dyDescent="0.2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  <c r="P35625"/>
      <c r="Q35625"/>
      <c r="R35625"/>
      <c r="S35625"/>
      <c r="T35625"/>
      <c r="U35625"/>
      <c r="V35625"/>
    </row>
    <row r="35626" spans="1:22" ht="15" x14ac:dyDescent="0.2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  <c r="P35626"/>
      <c r="Q35626"/>
      <c r="R35626"/>
      <c r="S35626"/>
      <c r="T35626"/>
      <c r="U35626"/>
      <c r="V35626"/>
    </row>
    <row r="35627" spans="1:22" ht="15" x14ac:dyDescent="0.2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  <c r="P35627"/>
      <c r="Q35627"/>
      <c r="R35627"/>
      <c r="S35627"/>
      <c r="T35627"/>
      <c r="U35627"/>
      <c r="V35627"/>
    </row>
    <row r="35628" spans="1:22" ht="15" x14ac:dyDescent="0.2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  <c r="P35628"/>
      <c r="Q35628"/>
      <c r="R35628"/>
      <c r="S35628"/>
      <c r="T35628"/>
      <c r="U35628"/>
      <c r="V35628"/>
    </row>
    <row r="35629" spans="1:22" ht="15" x14ac:dyDescent="0.2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  <c r="P35629"/>
      <c r="Q35629"/>
      <c r="R35629"/>
      <c r="S35629"/>
      <c r="T35629"/>
      <c r="U35629"/>
      <c r="V35629"/>
    </row>
    <row r="35630" spans="1:22" ht="15" x14ac:dyDescent="0.2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  <c r="P35630"/>
      <c r="Q35630"/>
      <c r="R35630"/>
      <c r="S35630"/>
      <c r="T35630"/>
      <c r="U35630"/>
      <c r="V35630"/>
    </row>
    <row r="35631" spans="1:22" ht="15" x14ac:dyDescent="0.2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  <c r="P35631"/>
      <c r="Q35631"/>
      <c r="R35631"/>
      <c r="S35631"/>
      <c r="T35631"/>
      <c r="U35631"/>
      <c r="V35631"/>
    </row>
    <row r="35632" spans="1:22" ht="15" x14ac:dyDescent="0.2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  <c r="P35632"/>
      <c r="Q35632"/>
      <c r="R35632"/>
      <c r="S35632"/>
      <c r="T35632"/>
      <c r="U35632"/>
      <c r="V35632"/>
    </row>
    <row r="35633" spans="1:22" ht="15" x14ac:dyDescent="0.2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  <c r="P35633"/>
      <c r="Q35633"/>
      <c r="R35633"/>
      <c r="S35633"/>
      <c r="T35633"/>
      <c r="U35633"/>
      <c r="V35633"/>
    </row>
    <row r="35634" spans="1:22" ht="15" x14ac:dyDescent="0.2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  <c r="P35634"/>
      <c r="Q35634"/>
      <c r="R35634"/>
      <c r="S35634"/>
      <c r="T35634"/>
      <c r="U35634"/>
      <c r="V35634"/>
    </row>
    <row r="35635" spans="1:22" ht="15" x14ac:dyDescent="0.2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  <c r="P35635"/>
      <c r="Q35635"/>
      <c r="R35635"/>
      <c r="S35635"/>
      <c r="T35635"/>
      <c r="U35635"/>
      <c r="V35635"/>
    </row>
    <row r="35636" spans="1:22" ht="15" x14ac:dyDescent="0.2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  <c r="P35636"/>
      <c r="Q35636"/>
      <c r="R35636"/>
      <c r="S35636"/>
      <c r="T35636"/>
      <c r="U35636"/>
      <c r="V35636"/>
    </row>
    <row r="35637" spans="1:22" ht="15" x14ac:dyDescent="0.2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  <c r="P35637"/>
      <c r="Q35637"/>
      <c r="R35637"/>
      <c r="S35637"/>
      <c r="T35637"/>
      <c r="U35637"/>
      <c r="V35637"/>
    </row>
    <row r="35638" spans="1:22" ht="15" x14ac:dyDescent="0.2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  <c r="P35638"/>
      <c r="Q35638"/>
      <c r="R35638"/>
      <c r="S35638"/>
      <c r="T35638"/>
      <c r="U35638"/>
      <c r="V35638"/>
    </row>
    <row r="35639" spans="1:22" ht="15" x14ac:dyDescent="0.2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  <c r="P35639"/>
      <c r="Q35639"/>
      <c r="R35639"/>
      <c r="S35639"/>
      <c r="T35639"/>
      <c r="U35639"/>
      <c r="V35639"/>
    </row>
    <row r="35640" spans="1:22" ht="15" x14ac:dyDescent="0.2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  <c r="P35640"/>
      <c r="Q35640"/>
      <c r="R35640"/>
      <c r="S35640"/>
      <c r="T35640"/>
      <c r="U35640"/>
      <c r="V35640"/>
    </row>
    <row r="35641" spans="1:22" ht="15" x14ac:dyDescent="0.2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  <c r="P35641"/>
      <c r="Q35641"/>
      <c r="R35641"/>
      <c r="S35641"/>
      <c r="T35641"/>
      <c r="U35641"/>
      <c r="V35641"/>
    </row>
    <row r="35642" spans="1:22" ht="15" x14ac:dyDescent="0.2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  <c r="P35642"/>
      <c r="Q35642"/>
      <c r="R35642"/>
      <c r="S35642"/>
      <c r="T35642"/>
      <c r="U35642"/>
      <c r="V35642"/>
    </row>
    <row r="35643" spans="1:22" ht="15" x14ac:dyDescent="0.2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  <c r="P35643"/>
      <c r="Q35643"/>
      <c r="R35643"/>
      <c r="S35643"/>
      <c r="T35643"/>
      <c r="U35643"/>
      <c r="V35643"/>
    </row>
    <row r="35644" spans="1:22" ht="15" x14ac:dyDescent="0.2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  <c r="P35644"/>
      <c r="Q35644"/>
      <c r="R35644"/>
      <c r="S35644"/>
      <c r="T35644"/>
      <c r="U35644"/>
      <c r="V35644"/>
    </row>
    <row r="35645" spans="1:22" ht="15" x14ac:dyDescent="0.2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  <c r="P35645"/>
      <c r="Q35645"/>
      <c r="R35645"/>
      <c r="S35645"/>
      <c r="T35645"/>
      <c r="U35645"/>
      <c r="V35645"/>
    </row>
    <row r="35646" spans="1:22" ht="15" x14ac:dyDescent="0.2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  <c r="P35646"/>
      <c r="Q35646"/>
      <c r="R35646"/>
      <c r="S35646"/>
      <c r="T35646"/>
      <c r="U35646"/>
      <c r="V35646"/>
    </row>
    <row r="35647" spans="1:22" ht="15" x14ac:dyDescent="0.2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  <c r="P35647"/>
      <c r="Q35647"/>
      <c r="R35647"/>
      <c r="S35647"/>
      <c r="T35647"/>
      <c r="U35647"/>
      <c r="V35647"/>
    </row>
    <row r="35648" spans="1:22" ht="15" x14ac:dyDescent="0.2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  <c r="P35648"/>
      <c r="Q35648"/>
      <c r="R35648"/>
      <c r="S35648"/>
      <c r="T35648"/>
      <c r="U35648"/>
      <c r="V35648"/>
    </row>
    <row r="35649" spans="1:22" ht="15" x14ac:dyDescent="0.2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  <c r="P35649"/>
      <c r="Q35649"/>
      <c r="R35649"/>
      <c r="S35649"/>
      <c r="T35649"/>
      <c r="U35649"/>
      <c r="V35649"/>
    </row>
    <row r="35650" spans="1:22" ht="15" x14ac:dyDescent="0.2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  <c r="P35650"/>
      <c r="Q35650"/>
      <c r="R35650"/>
      <c r="S35650"/>
      <c r="T35650"/>
      <c r="U35650"/>
      <c r="V35650"/>
    </row>
    <row r="35651" spans="1:22" ht="15" x14ac:dyDescent="0.2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  <c r="P35651"/>
      <c r="Q35651"/>
      <c r="R35651"/>
      <c r="S35651"/>
      <c r="T35651"/>
      <c r="U35651"/>
      <c r="V35651"/>
    </row>
    <row r="35652" spans="1:22" ht="15" x14ac:dyDescent="0.2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  <c r="P35652"/>
      <c r="Q35652"/>
      <c r="R35652"/>
      <c r="S35652"/>
      <c r="T35652"/>
      <c r="U35652"/>
      <c r="V35652"/>
    </row>
    <row r="35653" spans="1:22" ht="15" x14ac:dyDescent="0.2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  <c r="P35653"/>
      <c r="Q35653"/>
      <c r="R35653"/>
      <c r="S35653"/>
      <c r="T35653"/>
      <c r="U35653"/>
      <c r="V35653"/>
    </row>
    <row r="35654" spans="1:22" ht="15" x14ac:dyDescent="0.2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  <c r="P35654"/>
      <c r="Q35654"/>
      <c r="R35654"/>
      <c r="S35654"/>
      <c r="T35654"/>
      <c r="U35654"/>
      <c r="V35654"/>
    </row>
    <row r="35655" spans="1:22" ht="15" x14ac:dyDescent="0.2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  <c r="P35655"/>
      <c r="Q35655"/>
      <c r="R35655"/>
      <c r="S35655"/>
      <c r="T35655"/>
      <c r="U35655"/>
      <c r="V35655"/>
    </row>
    <row r="35656" spans="1:22" ht="15" x14ac:dyDescent="0.2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  <c r="P35656"/>
      <c r="Q35656"/>
      <c r="R35656"/>
      <c r="S35656"/>
      <c r="T35656"/>
      <c r="U35656"/>
      <c r="V35656"/>
    </row>
    <row r="35657" spans="1:22" ht="15" x14ac:dyDescent="0.2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  <c r="P35657"/>
      <c r="Q35657"/>
      <c r="R35657"/>
      <c r="S35657"/>
      <c r="T35657"/>
      <c r="U35657"/>
      <c r="V35657"/>
    </row>
    <row r="35658" spans="1:22" ht="15" x14ac:dyDescent="0.2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  <c r="P35658"/>
      <c r="Q35658"/>
      <c r="R35658"/>
      <c r="S35658"/>
      <c r="T35658"/>
      <c r="U35658"/>
      <c r="V35658"/>
    </row>
    <row r="35659" spans="1:22" ht="15" x14ac:dyDescent="0.2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  <c r="P35659"/>
      <c r="Q35659"/>
      <c r="R35659"/>
      <c r="S35659"/>
      <c r="T35659"/>
      <c r="U35659"/>
      <c r="V35659"/>
    </row>
    <row r="35660" spans="1:22" ht="15" x14ac:dyDescent="0.2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  <c r="P35660"/>
      <c r="Q35660"/>
      <c r="R35660"/>
      <c r="S35660"/>
      <c r="T35660"/>
      <c r="U35660"/>
      <c r="V35660"/>
    </row>
    <row r="35661" spans="1:22" ht="15" x14ac:dyDescent="0.2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  <c r="P35661"/>
      <c r="Q35661"/>
      <c r="R35661"/>
      <c r="S35661"/>
      <c r="T35661"/>
      <c r="U35661"/>
      <c r="V35661"/>
    </row>
    <row r="35662" spans="1:22" ht="15" x14ac:dyDescent="0.2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  <c r="P35662"/>
      <c r="Q35662"/>
      <c r="R35662"/>
      <c r="S35662"/>
      <c r="T35662"/>
      <c r="U35662"/>
      <c r="V35662"/>
    </row>
    <row r="35663" spans="1:22" ht="15" x14ac:dyDescent="0.2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  <c r="P35663"/>
      <c r="Q35663"/>
      <c r="R35663"/>
      <c r="S35663"/>
      <c r="T35663"/>
      <c r="U35663"/>
      <c r="V35663"/>
    </row>
    <row r="35664" spans="1:22" ht="15" x14ac:dyDescent="0.2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  <c r="P35664"/>
      <c r="Q35664"/>
      <c r="R35664"/>
      <c r="S35664"/>
      <c r="T35664"/>
      <c r="U35664"/>
      <c r="V35664"/>
    </row>
    <row r="35665" spans="1:22" ht="15" x14ac:dyDescent="0.2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  <c r="P35665"/>
      <c r="Q35665"/>
      <c r="R35665"/>
      <c r="S35665"/>
      <c r="T35665"/>
      <c r="U35665"/>
      <c r="V35665"/>
    </row>
    <row r="35666" spans="1:22" ht="15" x14ac:dyDescent="0.2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  <c r="P35666"/>
      <c r="Q35666"/>
      <c r="R35666"/>
      <c r="S35666"/>
      <c r="T35666"/>
      <c r="U35666"/>
      <c r="V35666"/>
    </row>
    <row r="35667" spans="1:22" ht="15" x14ac:dyDescent="0.2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  <c r="P35667"/>
      <c r="Q35667"/>
      <c r="R35667"/>
      <c r="S35667"/>
      <c r="T35667"/>
      <c r="U35667"/>
      <c r="V35667"/>
    </row>
    <row r="35668" spans="1:22" ht="15" x14ac:dyDescent="0.2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  <c r="P35668"/>
      <c r="Q35668"/>
      <c r="R35668"/>
      <c r="S35668"/>
      <c r="T35668"/>
      <c r="U35668"/>
      <c r="V35668"/>
    </row>
    <row r="35669" spans="1:22" ht="15" x14ac:dyDescent="0.2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  <c r="P35669"/>
      <c r="Q35669"/>
      <c r="R35669"/>
      <c r="S35669"/>
      <c r="T35669"/>
      <c r="U35669"/>
      <c r="V35669"/>
    </row>
    <row r="35670" spans="1:22" ht="15" x14ac:dyDescent="0.2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  <c r="P35670"/>
      <c r="Q35670"/>
      <c r="R35670"/>
      <c r="S35670"/>
      <c r="T35670"/>
      <c r="U35670"/>
      <c r="V35670"/>
    </row>
    <row r="35671" spans="1:22" ht="15" x14ac:dyDescent="0.2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  <c r="P35671"/>
      <c r="Q35671"/>
      <c r="R35671"/>
      <c r="S35671"/>
      <c r="T35671"/>
      <c r="U35671"/>
      <c r="V35671"/>
    </row>
    <row r="35672" spans="1:22" ht="15" x14ac:dyDescent="0.2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  <c r="P35672"/>
      <c r="Q35672"/>
      <c r="R35672"/>
      <c r="S35672"/>
      <c r="T35672"/>
      <c r="U35672"/>
      <c r="V35672"/>
    </row>
    <row r="35673" spans="1:22" ht="15" x14ac:dyDescent="0.2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  <c r="P35673"/>
      <c r="Q35673"/>
      <c r="R35673"/>
      <c r="S35673"/>
      <c r="T35673"/>
      <c r="U35673"/>
      <c r="V35673"/>
    </row>
    <row r="35674" spans="1:22" ht="15" x14ac:dyDescent="0.2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  <c r="P35674"/>
      <c r="Q35674"/>
      <c r="R35674"/>
      <c r="S35674"/>
      <c r="T35674"/>
      <c r="U35674"/>
      <c r="V35674"/>
    </row>
    <row r="35675" spans="1:22" ht="15" x14ac:dyDescent="0.2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  <c r="P35675"/>
      <c r="Q35675"/>
      <c r="R35675"/>
      <c r="S35675"/>
      <c r="T35675"/>
      <c r="U35675"/>
      <c r="V35675"/>
    </row>
    <row r="35676" spans="1:22" ht="15" x14ac:dyDescent="0.2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  <c r="P35676"/>
      <c r="Q35676"/>
      <c r="R35676"/>
      <c r="S35676"/>
      <c r="T35676"/>
      <c r="U35676"/>
      <c r="V35676"/>
    </row>
    <row r="35677" spans="1:22" ht="15" x14ac:dyDescent="0.2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  <c r="P35677"/>
      <c r="Q35677"/>
      <c r="R35677"/>
      <c r="S35677"/>
      <c r="T35677"/>
      <c r="U35677"/>
      <c r="V35677"/>
    </row>
    <row r="35678" spans="1:22" ht="15" x14ac:dyDescent="0.2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  <c r="P35678"/>
      <c r="Q35678"/>
      <c r="R35678"/>
      <c r="S35678"/>
      <c r="T35678"/>
      <c r="U35678"/>
      <c r="V35678"/>
    </row>
    <row r="35679" spans="1:22" ht="15" x14ac:dyDescent="0.2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  <c r="P35679"/>
      <c r="Q35679"/>
      <c r="R35679"/>
      <c r="S35679"/>
      <c r="T35679"/>
      <c r="U35679"/>
      <c r="V35679"/>
    </row>
    <row r="35680" spans="1:22" ht="15" x14ac:dyDescent="0.2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  <c r="P35680"/>
      <c r="Q35680"/>
      <c r="R35680"/>
      <c r="S35680"/>
      <c r="T35680"/>
      <c r="U35680"/>
      <c r="V35680"/>
    </row>
    <row r="35681" spans="1:22" ht="15" x14ac:dyDescent="0.2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  <c r="P35681"/>
      <c r="Q35681"/>
      <c r="R35681"/>
      <c r="S35681"/>
      <c r="T35681"/>
      <c r="U35681"/>
      <c r="V35681"/>
    </row>
    <row r="35682" spans="1:22" ht="15" x14ac:dyDescent="0.2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  <c r="P35682"/>
      <c r="Q35682"/>
      <c r="R35682"/>
      <c r="S35682"/>
      <c r="T35682"/>
      <c r="U35682"/>
      <c r="V35682"/>
    </row>
    <row r="35683" spans="1:22" ht="15" x14ac:dyDescent="0.2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  <c r="P35683"/>
      <c r="Q35683"/>
      <c r="R35683"/>
      <c r="S35683"/>
      <c r="T35683"/>
      <c r="U35683"/>
      <c r="V35683"/>
    </row>
    <row r="35684" spans="1:22" ht="15" x14ac:dyDescent="0.2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  <c r="P35684"/>
      <c r="Q35684"/>
      <c r="R35684"/>
      <c r="S35684"/>
      <c r="T35684"/>
      <c r="U35684"/>
      <c r="V35684"/>
    </row>
    <row r="35685" spans="1:22" ht="15" x14ac:dyDescent="0.2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  <c r="P35685"/>
      <c r="Q35685"/>
      <c r="R35685"/>
      <c r="S35685"/>
      <c r="T35685"/>
      <c r="U35685"/>
      <c r="V35685"/>
    </row>
    <row r="35686" spans="1:22" ht="15" x14ac:dyDescent="0.2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  <c r="P35686"/>
      <c r="Q35686"/>
      <c r="R35686"/>
      <c r="S35686"/>
      <c r="T35686"/>
      <c r="U35686"/>
      <c r="V35686"/>
    </row>
    <row r="35687" spans="1:22" ht="15" x14ac:dyDescent="0.2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  <c r="P35687"/>
      <c r="Q35687"/>
      <c r="R35687"/>
      <c r="S35687"/>
      <c r="T35687"/>
      <c r="U35687"/>
      <c r="V35687"/>
    </row>
    <row r="35688" spans="1:22" ht="15" x14ac:dyDescent="0.2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  <c r="P35688"/>
      <c r="Q35688"/>
      <c r="R35688"/>
      <c r="S35688"/>
      <c r="T35688"/>
      <c r="U35688"/>
      <c r="V35688"/>
    </row>
    <row r="35689" spans="1:22" ht="15" x14ac:dyDescent="0.2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  <c r="P35689"/>
      <c r="Q35689"/>
      <c r="R35689"/>
      <c r="S35689"/>
      <c r="T35689"/>
      <c r="U35689"/>
      <c r="V35689"/>
    </row>
    <row r="35690" spans="1:22" ht="15" x14ac:dyDescent="0.2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  <c r="P35690"/>
      <c r="Q35690"/>
      <c r="R35690"/>
      <c r="S35690"/>
      <c r="T35690"/>
      <c r="U35690"/>
      <c r="V35690"/>
    </row>
    <row r="35691" spans="1:22" ht="15" x14ac:dyDescent="0.2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  <c r="P35691"/>
      <c r="Q35691"/>
      <c r="R35691"/>
      <c r="S35691"/>
      <c r="T35691"/>
      <c r="U35691"/>
      <c r="V35691"/>
    </row>
    <row r="35692" spans="1:22" ht="15" x14ac:dyDescent="0.2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  <c r="P35692"/>
      <c r="Q35692"/>
      <c r="R35692"/>
      <c r="S35692"/>
      <c r="T35692"/>
      <c r="U35692"/>
      <c r="V35692"/>
    </row>
    <row r="35693" spans="1:22" ht="15" x14ac:dyDescent="0.2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  <c r="P35693"/>
      <c r="Q35693"/>
      <c r="R35693"/>
      <c r="S35693"/>
      <c r="T35693"/>
      <c r="U35693"/>
      <c r="V35693"/>
    </row>
    <row r="35694" spans="1:22" ht="15" x14ac:dyDescent="0.2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  <c r="P35694"/>
      <c r="Q35694"/>
      <c r="R35694"/>
      <c r="S35694"/>
      <c r="T35694"/>
      <c r="U35694"/>
      <c r="V35694"/>
    </row>
    <row r="35695" spans="1:22" ht="15" x14ac:dyDescent="0.2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  <c r="P35695"/>
      <c r="Q35695"/>
      <c r="R35695"/>
      <c r="S35695"/>
      <c r="T35695"/>
      <c r="U35695"/>
      <c r="V35695"/>
    </row>
    <row r="35696" spans="1:22" ht="15" x14ac:dyDescent="0.2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  <c r="P35696"/>
      <c r="Q35696"/>
      <c r="R35696"/>
      <c r="S35696"/>
      <c r="T35696"/>
      <c r="U35696"/>
      <c r="V35696"/>
    </row>
    <row r="35697" spans="1:22" ht="15" x14ac:dyDescent="0.2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  <c r="P35697"/>
      <c r="Q35697"/>
      <c r="R35697"/>
      <c r="S35697"/>
      <c r="T35697"/>
      <c r="U35697"/>
      <c r="V35697"/>
    </row>
    <row r="35698" spans="1:22" ht="15" x14ac:dyDescent="0.2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  <c r="P35698"/>
      <c r="Q35698"/>
      <c r="R35698"/>
      <c r="S35698"/>
      <c r="T35698"/>
      <c r="U35698"/>
      <c r="V35698"/>
    </row>
    <row r="35699" spans="1:22" ht="15" x14ac:dyDescent="0.2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  <c r="P35699"/>
      <c r="Q35699"/>
      <c r="R35699"/>
      <c r="S35699"/>
      <c r="T35699"/>
      <c r="U35699"/>
      <c r="V35699"/>
    </row>
    <row r="35700" spans="1:22" ht="15" x14ac:dyDescent="0.2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  <c r="P35700"/>
      <c r="Q35700"/>
      <c r="R35700"/>
      <c r="S35700"/>
      <c r="T35700"/>
      <c r="U35700"/>
      <c r="V35700"/>
    </row>
    <row r="35701" spans="1:22" ht="15" x14ac:dyDescent="0.2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  <c r="P35701"/>
      <c r="Q35701"/>
      <c r="R35701"/>
      <c r="S35701"/>
      <c r="T35701"/>
      <c r="U35701"/>
      <c r="V35701"/>
    </row>
    <row r="35702" spans="1:22" ht="15" x14ac:dyDescent="0.2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  <c r="P35702"/>
      <c r="Q35702"/>
      <c r="R35702"/>
      <c r="S35702"/>
      <c r="T35702"/>
      <c r="U35702"/>
      <c r="V35702"/>
    </row>
    <row r="35703" spans="1:22" ht="15" x14ac:dyDescent="0.2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  <c r="P35703"/>
      <c r="Q35703"/>
      <c r="R35703"/>
      <c r="S35703"/>
      <c r="T35703"/>
      <c r="U35703"/>
      <c r="V35703"/>
    </row>
    <row r="35704" spans="1:22" ht="15" x14ac:dyDescent="0.2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  <c r="P35704"/>
      <c r="Q35704"/>
      <c r="R35704"/>
      <c r="S35704"/>
      <c r="T35704"/>
      <c r="U35704"/>
      <c r="V35704"/>
    </row>
    <row r="35705" spans="1:22" ht="15" x14ac:dyDescent="0.2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  <c r="P35705"/>
      <c r="Q35705"/>
      <c r="R35705"/>
      <c r="S35705"/>
      <c r="T35705"/>
      <c r="U35705"/>
      <c r="V35705"/>
    </row>
    <row r="35706" spans="1:22" ht="15" x14ac:dyDescent="0.2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  <c r="P35706"/>
      <c r="Q35706"/>
      <c r="R35706"/>
      <c r="S35706"/>
      <c r="T35706"/>
      <c r="U35706"/>
      <c r="V35706"/>
    </row>
    <row r="35707" spans="1:22" ht="15" x14ac:dyDescent="0.2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  <c r="P35707"/>
      <c r="Q35707"/>
      <c r="R35707"/>
      <c r="S35707"/>
      <c r="T35707"/>
      <c r="U35707"/>
      <c r="V35707"/>
    </row>
    <row r="35708" spans="1:22" ht="15" x14ac:dyDescent="0.2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  <c r="P35708"/>
      <c r="Q35708"/>
      <c r="R35708"/>
      <c r="S35708"/>
      <c r="T35708"/>
      <c r="U35708"/>
      <c r="V35708"/>
    </row>
    <row r="35709" spans="1:22" ht="15" x14ac:dyDescent="0.2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  <c r="P35709"/>
      <c r="Q35709"/>
      <c r="R35709"/>
      <c r="S35709"/>
      <c r="T35709"/>
      <c r="U35709"/>
      <c r="V35709"/>
    </row>
    <row r="35710" spans="1:22" ht="15" x14ac:dyDescent="0.2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  <c r="P35710"/>
      <c r="Q35710"/>
      <c r="R35710"/>
      <c r="S35710"/>
      <c r="T35710"/>
      <c r="U35710"/>
      <c r="V35710"/>
    </row>
    <row r="35711" spans="1:22" ht="15" x14ac:dyDescent="0.2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  <c r="P35711"/>
      <c r="Q35711"/>
      <c r="R35711"/>
      <c r="S35711"/>
      <c r="T35711"/>
      <c r="U35711"/>
      <c r="V35711"/>
    </row>
    <row r="35712" spans="1:22" ht="15" x14ac:dyDescent="0.2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  <c r="P35712"/>
      <c r="Q35712"/>
      <c r="R35712"/>
      <c r="S35712"/>
      <c r="T35712"/>
      <c r="U35712"/>
      <c r="V35712"/>
    </row>
    <row r="35713" spans="1:22" ht="15" x14ac:dyDescent="0.2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  <c r="P35713"/>
      <c r="Q35713"/>
      <c r="R35713"/>
      <c r="S35713"/>
      <c r="T35713"/>
      <c r="U35713"/>
      <c r="V35713"/>
    </row>
    <row r="35714" spans="1:22" ht="15" x14ac:dyDescent="0.2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  <c r="P35714"/>
      <c r="Q35714"/>
      <c r="R35714"/>
      <c r="S35714"/>
      <c r="T35714"/>
      <c r="U35714"/>
      <c r="V35714"/>
    </row>
    <row r="35715" spans="1:22" ht="15" x14ac:dyDescent="0.2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  <c r="P35715"/>
      <c r="Q35715"/>
      <c r="R35715"/>
      <c r="S35715"/>
      <c r="T35715"/>
      <c r="U35715"/>
      <c r="V35715"/>
    </row>
    <row r="35716" spans="1:22" ht="15" x14ac:dyDescent="0.2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  <c r="P35716"/>
      <c r="Q35716"/>
      <c r="R35716"/>
      <c r="S35716"/>
      <c r="T35716"/>
      <c r="U35716"/>
      <c r="V35716"/>
    </row>
    <row r="35717" spans="1:22" ht="15" x14ac:dyDescent="0.2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  <c r="P35717"/>
      <c r="Q35717"/>
      <c r="R35717"/>
      <c r="S35717"/>
      <c r="T35717"/>
      <c r="U35717"/>
      <c r="V35717"/>
    </row>
    <row r="35718" spans="1:22" ht="15" x14ac:dyDescent="0.2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  <c r="P35718"/>
      <c r="Q35718"/>
      <c r="R35718"/>
      <c r="S35718"/>
      <c r="T35718"/>
      <c r="U35718"/>
      <c r="V35718"/>
    </row>
    <row r="35719" spans="1:22" ht="15" x14ac:dyDescent="0.2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  <c r="P35719"/>
      <c r="Q35719"/>
      <c r="R35719"/>
      <c r="S35719"/>
      <c r="T35719"/>
      <c r="U35719"/>
      <c r="V35719"/>
    </row>
    <row r="35720" spans="1:22" ht="15" x14ac:dyDescent="0.2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  <c r="P35720"/>
      <c r="Q35720"/>
      <c r="R35720"/>
      <c r="S35720"/>
      <c r="T35720"/>
      <c r="U35720"/>
      <c r="V35720"/>
    </row>
    <row r="35721" spans="1:22" ht="15" x14ac:dyDescent="0.2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  <c r="P35721"/>
      <c r="Q35721"/>
      <c r="R35721"/>
      <c r="S35721"/>
      <c r="T35721"/>
      <c r="U35721"/>
      <c r="V35721"/>
    </row>
    <row r="35722" spans="1:22" ht="15" x14ac:dyDescent="0.2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  <c r="P35722"/>
      <c r="Q35722"/>
      <c r="R35722"/>
      <c r="S35722"/>
      <c r="T35722"/>
      <c r="U35722"/>
      <c r="V35722"/>
    </row>
    <row r="35723" spans="1:22" ht="15" x14ac:dyDescent="0.2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  <c r="P35723"/>
      <c r="Q35723"/>
      <c r="R35723"/>
      <c r="S35723"/>
      <c r="T35723"/>
      <c r="U35723"/>
      <c r="V35723"/>
    </row>
    <row r="35724" spans="1:22" ht="15" x14ac:dyDescent="0.2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  <c r="P35724"/>
      <c r="Q35724"/>
      <c r="R35724"/>
      <c r="S35724"/>
      <c r="T35724"/>
      <c r="U35724"/>
      <c r="V35724"/>
    </row>
    <row r="35725" spans="1:22" ht="15" x14ac:dyDescent="0.2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  <c r="P35725"/>
      <c r="Q35725"/>
      <c r="R35725"/>
      <c r="S35725"/>
      <c r="T35725"/>
      <c r="U35725"/>
      <c r="V35725"/>
    </row>
    <row r="35726" spans="1:22" ht="15" x14ac:dyDescent="0.2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  <c r="P35726"/>
      <c r="Q35726"/>
      <c r="R35726"/>
      <c r="S35726"/>
      <c r="T35726"/>
      <c r="U35726"/>
      <c r="V35726"/>
    </row>
    <row r="35727" spans="1:22" ht="15" x14ac:dyDescent="0.2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  <c r="P35727"/>
      <c r="Q35727"/>
      <c r="R35727"/>
      <c r="S35727"/>
      <c r="T35727"/>
      <c r="U35727"/>
      <c r="V35727"/>
    </row>
    <row r="35728" spans="1:22" ht="15" x14ac:dyDescent="0.2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  <c r="P35728"/>
      <c r="Q35728"/>
      <c r="R35728"/>
      <c r="S35728"/>
      <c r="T35728"/>
      <c r="U35728"/>
      <c r="V35728"/>
    </row>
    <row r="35729" spans="1:22" ht="15" x14ac:dyDescent="0.2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  <c r="P35729"/>
      <c r="Q35729"/>
      <c r="R35729"/>
      <c r="S35729"/>
      <c r="T35729"/>
      <c r="U35729"/>
      <c r="V35729"/>
    </row>
    <row r="35730" spans="1:22" ht="15" x14ac:dyDescent="0.2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  <c r="P35730"/>
      <c r="Q35730"/>
      <c r="R35730"/>
      <c r="S35730"/>
      <c r="T35730"/>
      <c r="U35730"/>
      <c r="V35730"/>
    </row>
    <row r="35731" spans="1:22" ht="15" x14ac:dyDescent="0.2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  <c r="P35731"/>
      <c r="Q35731"/>
      <c r="R35731"/>
      <c r="S35731"/>
      <c r="T35731"/>
      <c r="U35731"/>
      <c r="V35731"/>
    </row>
    <row r="35732" spans="1:22" ht="15" x14ac:dyDescent="0.2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  <c r="P35732"/>
      <c r="Q35732"/>
      <c r="R35732"/>
      <c r="S35732"/>
      <c r="T35732"/>
      <c r="U35732"/>
      <c r="V35732"/>
    </row>
    <row r="35733" spans="1:22" ht="15" x14ac:dyDescent="0.2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  <c r="P35733"/>
      <c r="Q35733"/>
      <c r="R35733"/>
      <c r="S35733"/>
      <c r="T35733"/>
      <c r="U35733"/>
      <c r="V35733"/>
    </row>
    <row r="35734" spans="1:22" ht="15" x14ac:dyDescent="0.2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  <c r="P35734"/>
      <c r="Q35734"/>
      <c r="R35734"/>
      <c r="S35734"/>
      <c r="T35734"/>
      <c r="U35734"/>
      <c r="V35734"/>
    </row>
    <row r="35735" spans="1:22" ht="15" x14ac:dyDescent="0.2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  <c r="P35735"/>
      <c r="Q35735"/>
      <c r="R35735"/>
      <c r="S35735"/>
      <c r="T35735"/>
      <c r="U35735"/>
      <c r="V35735"/>
    </row>
    <row r="35736" spans="1:22" ht="15" x14ac:dyDescent="0.2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  <c r="P35736"/>
      <c r="Q35736"/>
      <c r="R35736"/>
      <c r="S35736"/>
      <c r="T35736"/>
      <c r="U35736"/>
      <c r="V35736"/>
    </row>
    <row r="35737" spans="1:22" ht="15" x14ac:dyDescent="0.2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  <c r="P35737"/>
      <c r="Q35737"/>
      <c r="R35737"/>
      <c r="S35737"/>
      <c r="T35737"/>
      <c r="U35737"/>
      <c r="V35737"/>
    </row>
    <row r="35738" spans="1:22" ht="15" x14ac:dyDescent="0.2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  <c r="P35738"/>
      <c r="Q35738"/>
      <c r="R35738"/>
      <c r="S35738"/>
      <c r="T35738"/>
      <c r="U35738"/>
      <c r="V35738"/>
    </row>
    <row r="35739" spans="1:22" ht="15" x14ac:dyDescent="0.2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  <c r="P35739"/>
      <c r="Q35739"/>
      <c r="R35739"/>
      <c r="S35739"/>
      <c r="T35739"/>
      <c r="U35739"/>
      <c r="V35739"/>
    </row>
    <row r="35740" spans="1:22" ht="15" x14ac:dyDescent="0.2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  <c r="P35740"/>
      <c r="Q35740"/>
      <c r="R35740"/>
      <c r="S35740"/>
      <c r="T35740"/>
      <c r="U35740"/>
      <c r="V35740"/>
    </row>
    <row r="35741" spans="1:22" ht="15" x14ac:dyDescent="0.2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  <c r="P35741"/>
      <c r="Q35741"/>
      <c r="R35741"/>
      <c r="S35741"/>
      <c r="T35741"/>
      <c r="U35741"/>
      <c r="V35741"/>
    </row>
    <row r="35742" spans="1:22" ht="15" x14ac:dyDescent="0.2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  <c r="P35742"/>
      <c r="Q35742"/>
      <c r="R35742"/>
      <c r="S35742"/>
      <c r="T35742"/>
      <c r="U35742"/>
      <c r="V35742"/>
    </row>
    <row r="35743" spans="1:22" ht="15" x14ac:dyDescent="0.2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  <c r="P35743"/>
      <c r="Q35743"/>
      <c r="R35743"/>
      <c r="S35743"/>
      <c r="T35743"/>
      <c r="U35743"/>
      <c r="V35743"/>
    </row>
    <row r="35744" spans="1:22" ht="15" x14ac:dyDescent="0.2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  <c r="P35744"/>
      <c r="Q35744"/>
      <c r="R35744"/>
      <c r="S35744"/>
      <c r="T35744"/>
      <c r="U35744"/>
      <c r="V35744"/>
    </row>
    <row r="35745" spans="1:22" ht="15" x14ac:dyDescent="0.2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  <c r="P35745"/>
      <c r="Q35745"/>
      <c r="R35745"/>
      <c r="S35745"/>
      <c r="T35745"/>
      <c r="U35745"/>
      <c r="V35745"/>
    </row>
    <row r="35746" spans="1:22" ht="15" x14ac:dyDescent="0.2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  <c r="P35746"/>
      <c r="Q35746"/>
      <c r="R35746"/>
      <c r="S35746"/>
      <c r="T35746"/>
      <c r="U35746"/>
      <c r="V35746"/>
    </row>
    <row r="35747" spans="1:22" ht="15" x14ac:dyDescent="0.2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  <c r="P35747"/>
      <c r="Q35747"/>
      <c r="R35747"/>
      <c r="S35747"/>
      <c r="T35747"/>
      <c r="U35747"/>
      <c r="V35747"/>
    </row>
    <row r="35748" spans="1:22" ht="15" x14ac:dyDescent="0.2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  <c r="P35748"/>
      <c r="Q35748"/>
      <c r="R35748"/>
      <c r="S35748"/>
      <c r="T35748"/>
      <c r="U35748"/>
      <c r="V35748"/>
    </row>
    <row r="35749" spans="1:22" ht="15" x14ac:dyDescent="0.2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  <c r="P35749"/>
      <c r="Q35749"/>
      <c r="R35749"/>
      <c r="S35749"/>
      <c r="T35749"/>
      <c r="U35749"/>
      <c r="V35749"/>
    </row>
    <row r="35750" spans="1:22" ht="15" x14ac:dyDescent="0.2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  <c r="P35750"/>
      <c r="Q35750"/>
      <c r="R35750"/>
      <c r="S35750"/>
      <c r="T35750"/>
      <c r="U35750"/>
      <c r="V35750"/>
    </row>
    <row r="35751" spans="1:22" ht="15" x14ac:dyDescent="0.2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  <c r="P35751"/>
      <c r="Q35751"/>
      <c r="R35751"/>
      <c r="S35751"/>
      <c r="T35751"/>
      <c r="U35751"/>
      <c r="V35751"/>
    </row>
    <row r="35752" spans="1:22" ht="15" x14ac:dyDescent="0.2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  <c r="P35752"/>
      <c r="Q35752"/>
      <c r="R35752"/>
      <c r="S35752"/>
      <c r="T35752"/>
      <c r="U35752"/>
      <c r="V35752"/>
    </row>
    <row r="35753" spans="1:22" ht="15" x14ac:dyDescent="0.2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  <c r="P35753"/>
      <c r="Q35753"/>
      <c r="R35753"/>
      <c r="S35753"/>
      <c r="T35753"/>
      <c r="U35753"/>
      <c r="V35753"/>
    </row>
    <row r="35754" spans="1:22" ht="15" x14ac:dyDescent="0.2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  <c r="P35754"/>
      <c r="Q35754"/>
      <c r="R35754"/>
      <c r="S35754"/>
      <c r="T35754"/>
      <c r="U35754"/>
      <c r="V35754"/>
    </row>
    <row r="35755" spans="1:22" ht="15" x14ac:dyDescent="0.2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  <c r="P35755"/>
      <c r="Q35755"/>
      <c r="R35755"/>
      <c r="S35755"/>
      <c r="T35755"/>
      <c r="U35755"/>
      <c r="V35755"/>
    </row>
    <row r="35756" spans="1:22" ht="15" x14ac:dyDescent="0.2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  <c r="P35756"/>
      <c r="Q35756"/>
      <c r="R35756"/>
      <c r="S35756"/>
      <c r="T35756"/>
      <c r="U35756"/>
      <c r="V35756"/>
    </row>
    <row r="35757" spans="1:22" ht="15" x14ac:dyDescent="0.2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  <c r="P35757"/>
      <c r="Q35757"/>
      <c r="R35757"/>
      <c r="S35757"/>
      <c r="T35757"/>
      <c r="U35757"/>
      <c r="V35757"/>
    </row>
    <row r="35758" spans="1:22" ht="15" x14ac:dyDescent="0.2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  <c r="P35758"/>
      <c r="Q35758"/>
      <c r="R35758"/>
      <c r="S35758"/>
      <c r="T35758"/>
      <c r="U35758"/>
      <c r="V35758"/>
    </row>
    <row r="35759" spans="1:22" ht="15" x14ac:dyDescent="0.2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  <c r="P35759"/>
      <c r="Q35759"/>
      <c r="R35759"/>
      <c r="S35759"/>
      <c r="T35759"/>
      <c r="U35759"/>
      <c r="V35759"/>
    </row>
    <row r="35760" spans="1:22" ht="15" x14ac:dyDescent="0.2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  <c r="P35760"/>
      <c r="Q35760"/>
      <c r="R35760"/>
      <c r="S35760"/>
      <c r="T35760"/>
      <c r="U35760"/>
      <c r="V35760"/>
    </row>
    <row r="35761" spans="1:22" ht="15" x14ac:dyDescent="0.2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  <c r="P35761"/>
      <c r="Q35761"/>
      <c r="R35761"/>
      <c r="S35761"/>
      <c r="T35761"/>
      <c r="U35761"/>
      <c r="V35761"/>
    </row>
    <row r="35762" spans="1:22" ht="15" x14ac:dyDescent="0.2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  <c r="P35762"/>
      <c r="Q35762"/>
      <c r="R35762"/>
      <c r="S35762"/>
      <c r="T35762"/>
      <c r="U35762"/>
      <c r="V35762"/>
    </row>
    <row r="35763" spans="1:22" ht="15" x14ac:dyDescent="0.2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  <c r="P35763"/>
      <c r="Q35763"/>
      <c r="R35763"/>
      <c r="S35763"/>
      <c r="T35763"/>
      <c r="U35763"/>
      <c r="V35763"/>
    </row>
    <row r="35764" spans="1:22" ht="15" x14ac:dyDescent="0.2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  <c r="P35764"/>
      <c r="Q35764"/>
      <c r="R35764"/>
      <c r="S35764"/>
      <c r="T35764"/>
      <c r="U35764"/>
      <c r="V35764"/>
    </row>
    <row r="35765" spans="1:22" ht="15" x14ac:dyDescent="0.2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  <c r="P35765"/>
      <c r="Q35765"/>
      <c r="R35765"/>
      <c r="S35765"/>
      <c r="T35765"/>
      <c r="U35765"/>
      <c r="V35765"/>
    </row>
    <row r="35766" spans="1:22" ht="15" x14ac:dyDescent="0.2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  <c r="P35766"/>
      <c r="Q35766"/>
      <c r="R35766"/>
      <c r="S35766"/>
      <c r="T35766"/>
      <c r="U35766"/>
      <c r="V35766"/>
    </row>
    <row r="35767" spans="1:22" ht="15" x14ac:dyDescent="0.2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  <c r="P35767"/>
      <c r="Q35767"/>
      <c r="R35767"/>
      <c r="S35767"/>
      <c r="T35767"/>
      <c r="U35767"/>
      <c r="V35767"/>
    </row>
    <row r="35768" spans="1:22" ht="15" x14ac:dyDescent="0.2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  <c r="P35768"/>
      <c r="Q35768"/>
      <c r="R35768"/>
      <c r="S35768"/>
      <c r="T35768"/>
      <c r="U35768"/>
      <c r="V35768"/>
    </row>
    <row r="35769" spans="1:22" ht="15" x14ac:dyDescent="0.2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  <c r="P35769"/>
      <c r="Q35769"/>
      <c r="R35769"/>
      <c r="S35769"/>
      <c r="T35769"/>
      <c r="U35769"/>
      <c r="V35769"/>
    </row>
    <row r="35770" spans="1:22" ht="15" x14ac:dyDescent="0.2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  <c r="P35770"/>
      <c r="Q35770"/>
      <c r="R35770"/>
      <c r="S35770"/>
      <c r="T35770"/>
      <c r="U35770"/>
      <c r="V35770"/>
    </row>
    <row r="35771" spans="1:22" ht="15" x14ac:dyDescent="0.2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  <c r="P35771"/>
      <c r="Q35771"/>
      <c r="R35771"/>
      <c r="S35771"/>
      <c r="T35771"/>
      <c r="U35771"/>
      <c r="V35771"/>
    </row>
    <row r="35772" spans="1:22" ht="15" x14ac:dyDescent="0.2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  <c r="P35772"/>
      <c r="Q35772"/>
      <c r="R35772"/>
      <c r="S35772"/>
      <c r="T35772"/>
      <c r="U35772"/>
      <c r="V35772"/>
    </row>
    <row r="35773" spans="1:22" ht="15" x14ac:dyDescent="0.2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  <c r="P35773"/>
      <c r="Q35773"/>
      <c r="R35773"/>
      <c r="S35773"/>
      <c r="T35773"/>
      <c r="U35773"/>
      <c r="V35773"/>
    </row>
    <row r="35774" spans="1:22" ht="15" x14ac:dyDescent="0.2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  <c r="P35774"/>
      <c r="Q35774"/>
      <c r="R35774"/>
      <c r="S35774"/>
      <c r="T35774"/>
      <c r="U35774"/>
      <c r="V35774"/>
    </row>
    <row r="35775" spans="1:22" ht="15" x14ac:dyDescent="0.2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  <c r="P35775"/>
      <c r="Q35775"/>
      <c r="R35775"/>
      <c r="S35775"/>
      <c r="T35775"/>
      <c r="U35775"/>
      <c r="V35775"/>
    </row>
    <row r="35776" spans="1:22" ht="15" x14ac:dyDescent="0.2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  <c r="P35776"/>
      <c r="Q35776"/>
      <c r="R35776"/>
      <c r="S35776"/>
      <c r="T35776"/>
      <c r="U35776"/>
      <c r="V35776"/>
    </row>
    <row r="35777" spans="1:22" ht="15" x14ac:dyDescent="0.2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  <c r="P35777"/>
      <c r="Q35777"/>
      <c r="R35777"/>
      <c r="S35777"/>
      <c r="T35777"/>
      <c r="U35777"/>
      <c r="V35777"/>
    </row>
    <row r="35778" spans="1:22" ht="15" x14ac:dyDescent="0.2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  <c r="P35778"/>
      <c r="Q35778"/>
      <c r="R35778"/>
      <c r="S35778"/>
      <c r="T35778"/>
      <c r="U35778"/>
      <c r="V35778"/>
    </row>
    <row r="35779" spans="1:22" ht="15" x14ac:dyDescent="0.2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  <c r="P35779"/>
      <c r="Q35779"/>
      <c r="R35779"/>
      <c r="S35779"/>
      <c r="T35779"/>
      <c r="U35779"/>
      <c r="V35779"/>
    </row>
    <row r="35780" spans="1:22" ht="15" x14ac:dyDescent="0.2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  <c r="P35780"/>
      <c r="Q35780"/>
      <c r="R35780"/>
      <c r="S35780"/>
      <c r="T35780"/>
      <c r="U35780"/>
      <c r="V35780"/>
    </row>
    <row r="35781" spans="1:22" ht="15" x14ac:dyDescent="0.2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  <c r="P35781"/>
      <c r="Q35781"/>
      <c r="R35781"/>
      <c r="S35781"/>
      <c r="T35781"/>
      <c r="U35781"/>
      <c r="V35781"/>
    </row>
    <row r="35782" spans="1:22" ht="15" x14ac:dyDescent="0.2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  <c r="P35782"/>
      <c r="Q35782"/>
      <c r="R35782"/>
      <c r="S35782"/>
      <c r="T35782"/>
      <c r="U35782"/>
      <c r="V35782"/>
    </row>
    <row r="35783" spans="1:22" ht="15" x14ac:dyDescent="0.2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  <c r="P35783"/>
      <c r="Q35783"/>
      <c r="R35783"/>
      <c r="S35783"/>
      <c r="T35783"/>
      <c r="U35783"/>
      <c r="V35783"/>
    </row>
    <row r="35784" spans="1:22" ht="15" x14ac:dyDescent="0.2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  <c r="P35784"/>
      <c r="Q35784"/>
      <c r="R35784"/>
      <c r="S35784"/>
      <c r="T35784"/>
      <c r="U35784"/>
      <c r="V35784"/>
    </row>
    <row r="35785" spans="1:22" ht="15" x14ac:dyDescent="0.2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  <c r="P35785"/>
      <c r="Q35785"/>
      <c r="R35785"/>
      <c r="S35785"/>
      <c r="T35785"/>
      <c r="U35785"/>
      <c r="V35785"/>
    </row>
    <row r="35786" spans="1:22" ht="15" x14ac:dyDescent="0.2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  <c r="P35786"/>
      <c r="Q35786"/>
      <c r="R35786"/>
      <c r="S35786"/>
      <c r="T35786"/>
      <c r="U35786"/>
      <c r="V35786"/>
    </row>
    <row r="35787" spans="1:22" ht="15" x14ac:dyDescent="0.2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  <c r="P35787"/>
      <c r="Q35787"/>
      <c r="R35787"/>
      <c r="S35787"/>
      <c r="T35787"/>
      <c r="U35787"/>
      <c r="V35787"/>
    </row>
    <row r="35788" spans="1:22" ht="15" x14ac:dyDescent="0.2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  <c r="P35788"/>
      <c r="Q35788"/>
      <c r="R35788"/>
      <c r="S35788"/>
      <c r="T35788"/>
      <c r="U35788"/>
      <c r="V35788"/>
    </row>
    <row r="35789" spans="1:22" ht="15" x14ac:dyDescent="0.2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  <c r="P35789"/>
      <c r="Q35789"/>
      <c r="R35789"/>
      <c r="S35789"/>
      <c r="T35789"/>
      <c r="U35789"/>
      <c r="V35789"/>
    </row>
    <row r="35790" spans="1:22" ht="15" x14ac:dyDescent="0.2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  <c r="P35790"/>
      <c r="Q35790"/>
      <c r="R35790"/>
      <c r="S35790"/>
      <c r="T35790"/>
      <c r="U35790"/>
      <c r="V35790"/>
    </row>
    <row r="35791" spans="1:22" ht="15" x14ac:dyDescent="0.2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  <c r="P35791"/>
      <c r="Q35791"/>
      <c r="R35791"/>
      <c r="S35791"/>
      <c r="T35791"/>
      <c r="U35791"/>
      <c r="V35791"/>
    </row>
    <row r="35792" spans="1:22" ht="15" x14ac:dyDescent="0.2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  <c r="P35792"/>
      <c r="Q35792"/>
      <c r="R35792"/>
      <c r="S35792"/>
      <c r="T35792"/>
      <c r="U35792"/>
      <c r="V35792"/>
    </row>
    <row r="35793" spans="1:22" ht="15" x14ac:dyDescent="0.2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  <c r="P35793"/>
      <c r="Q35793"/>
      <c r="R35793"/>
      <c r="S35793"/>
      <c r="T35793"/>
      <c r="U35793"/>
      <c r="V35793"/>
    </row>
    <row r="35794" spans="1:22" ht="15" x14ac:dyDescent="0.2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  <c r="P35794"/>
      <c r="Q35794"/>
      <c r="R35794"/>
      <c r="S35794"/>
      <c r="T35794"/>
      <c r="U35794"/>
      <c r="V35794"/>
    </row>
    <row r="35795" spans="1:22" ht="15" x14ac:dyDescent="0.2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  <c r="P35795"/>
      <c r="Q35795"/>
      <c r="R35795"/>
      <c r="S35795"/>
      <c r="T35795"/>
      <c r="U35795"/>
      <c r="V35795"/>
    </row>
    <row r="35796" spans="1:22" ht="15" x14ac:dyDescent="0.2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  <c r="P35796"/>
      <c r="Q35796"/>
      <c r="R35796"/>
      <c r="S35796"/>
      <c r="T35796"/>
      <c r="U35796"/>
      <c r="V35796"/>
    </row>
    <row r="35797" spans="1:22" ht="15" x14ac:dyDescent="0.2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  <c r="P35797"/>
      <c r="Q35797"/>
      <c r="R35797"/>
      <c r="S35797"/>
      <c r="T35797"/>
      <c r="U35797"/>
      <c r="V35797"/>
    </row>
    <row r="35798" spans="1:22" ht="15" x14ac:dyDescent="0.2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  <c r="P35798"/>
      <c r="Q35798"/>
      <c r="R35798"/>
      <c r="S35798"/>
      <c r="T35798"/>
      <c r="U35798"/>
      <c r="V35798"/>
    </row>
    <row r="35799" spans="1:22" ht="15" x14ac:dyDescent="0.2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  <c r="P35799"/>
      <c r="Q35799"/>
      <c r="R35799"/>
      <c r="S35799"/>
      <c r="T35799"/>
      <c r="U35799"/>
      <c r="V35799"/>
    </row>
    <row r="35800" spans="1:22" ht="15" x14ac:dyDescent="0.2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  <c r="P35800"/>
      <c r="Q35800"/>
      <c r="R35800"/>
      <c r="S35800"/>
      <c r="T35800"/>
      <c r="U35800"/>
      <c r="V35800"/>
    </row>
    <row r="35801" spans="1:22" ht="15" x14ac:dyDescent="0.2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  <c r="P35801"/>
      <c r="Q35801"/>
      <c r="R35801"/>
      <c r="S35801"/>
      <c r="T35801"/>
      <c r="U35801"/>
      <c r="V35801"/>
    </row>
    <row r="35802" spans="1:22" ht="15" x14ac:dyDescent="0.2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  <c r="P35802"/>
      <c r="Q35802"/>
      <c r="R35802"/>
      <c r="S35802"/>
      <c r="T35802"/>
      <c r="U35802"/>
      <c r="V35802"/>
    </row>
    <row r="35803" spans="1:22" ht="15" x14ac:dyDescent="0.2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  <c r="P35803"/>
      <c r="Q35803"/>
      <c r="R35803"/>
      <c r="S35803"/>
      <c r="T35803"/>
      <c r="U35803"/>
      <c r="V35803"/>
    </row>
    <row r="35804" spans="1:22" ht="15" x14ac:dyDescent="0.2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  <c r="P35804"/>
      <c r="Q35804"/>
      <c r="R35804"/>
      <c r="S35804"/>
      <c r="T35804"/>
      <c r="U35804"/>
      <c r="V35804"/>
    </row>
    <row r="35805" spans="1:22" ht="15" x14ac:dyDescent="0.2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  <c r="P35805"/>
      <c r="Q35805"/>
      <c r="R35805"/>
      <c r="S35805"/>
      <c r="T35805"/>
      <c r="U35805"/>
      <c r="V35805"/>
    </row>
    <row r="35806" spans="1:22" ht="15" x14ac:dyDescent="0.2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  <c r="P35806"/>
      <c r="Q35806"/>
      <c r="R35806"/>
      <c r="S35806"/>
      <c r="T35806"/>
      <c r="U35806"/>
      <c r="V35806"/>
    </row>
    <row r="35807" spans="1:22" ht="15" x14ac:dyDescent="0.2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  <c r="P35807"/>
      <c r="Q35807"/>
      <c r="R35807"/>
      <c r="S35807"/>
      <c r="T35807"/>
      <c r="U35807"/>
      <c r="V35807"/>
    </row>
    <row r="35808" spans="1:22" ht="15" x14ac:dyDescent="0.2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  <c r="P35808"/>
      <c r="Q35808"/>
      <c r="R35808"/>
      <c r="S35808"/>
      <c r="T35808"/>
      <c r="U35808"/>
      <c r="V35808"/>
    </row>
    <row r="35809" spans="1:22" ht="15" x14ac:dyDescent="0.2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  <c r="P35809"/>
      <c r="Q35809"/>
      <c r="R35809"/>
      <c r="S35809"/>
      <c r="T35809"/>
      <c r="U35809"/>
      <c r="V35809"/>
    </row>
    <row r="35810" spans="1:22" ht="15" x14ac:dyDescent="0.2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  <c r="P35810"/>
      <c r="Q35810"/>
      <c r="R35810"/>
      <c r="S35810"/>
      <c r="T35810"/>
      <c r="U35810"/>
      <c r="V35810"/>
    </row>
    <row r="35811" spans="1:22" ht="15" x14ac:dyDescent="0.2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  <c r="P35811"/>
      <c r="Q35811"/>
      <c r="R35811"/>
      <c r="S35811"/>
      <c r="T35811"/>
      <c r="U35811"/>
      <c r="V35811"/>
    </row>
    <row r="35812" spans="1:22" ht="15" x14ac:dyDescent="0.2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  <c r="P35812"/>
      <c r="Q35812"/>
      <c r="R35812"/>
      <c r="S35812"/>
      <c r="T35812"/>
      <c r="U35812"/>
      <c r="V35812"/>
    </row>
    <row r="35813" spans="1:22" ht="15" x14ac:dyDescent="0.2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  <c r="P35813"/>
      <c r="Q35813"/>
      <c r="R35813"/>
      <c r="S35813"/>
      <c r="T35813"/>
      <c r="U35813"/>
      <c r="V35813"/>
    </row>
    <row r="35814" spans="1:22" ht="15" x14ac:dyDescent="0.2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  <c r="P35814"/>
      <c r="Q35814"/>
      <c r="R35814"/>
      <c r="S35814"/>
      <c r="T35814"/>
      <c r="U35814"/>
      <c r="V35814"/>
    </row>
    <row r="35815" spans="1:22" ht="15" x14ac:dyDescent="0.2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  <c r="P35815"/>
      <c r="Q35815"/>
      <c r="R35815"/>
      <c r="S35815"/>
      <c r="T35815"/>
      <c r="U35815"/>
      <c r="V35815"/>
    </row>
    <row r="35816" spans="1:22" ht="15" x14ac:dyDescent="0.2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  <c r="P35816"/>
      <c r="Q35816"/>
      <c r="R35816"/>
      <c r="S35816"/>
      <c r="T35816"/>
      <c r="U35816"/>
      <c r="V35816"/>
    </row>
    <row r="35817" spans="1:22" ht="15" x14ac:dyDescent="0.2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  <c r="P35817"/>
      <c r="Q35817"/>
      <c r="R35817"/>
      <c r="S35817"/>
      <c r="T35817"/>
      <c r="U35817"/>
      <c r="V35817"/>
    </row>
    <row r="35818" spans="1:22" ht="15" x14ac:dyDescent="0.2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  <c r="P35818"/>
      <c r="Q35818"/>
      <c r="R35818"/>
      <c r="S35818"/>
      <c r="T35818"/>
      <c r="U35818"/>
      <c r="V35818"/>
    </row>
    <row r="35819" spans="1:22" ht="15" x14ac:dyDescent="0.2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  <c r="P35819"/>
      <c r="Q35819"/>
      <c r="R35819"/>
      <c r="S35819"/>
      <c r="T35819"/>
      <c r="U35819"/>
      <c r="V35819"/>
    </row>
    <row r="35820" spans="1:22" ht="15" x14ac:dyDescent="0.2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  <c r="P35820"/>
      <c r="Q35820"/>
      <c r="R35820"/>
      <c r="S35820"/>
      <c r="T35820"/>
      <c r="U35820"/>
      <c r="V35820"/>
    </row>
    <row r="35821" spans="1:22" ht="15" x14ac:dyDescent="0.2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  <c r="P35821"/>
      <c r="Q35821"/>
      <c r="R35821"/>
      <c r="S35821"/>
      <c r="T35821"/>
      <c r="U35821"/>
      <c r="V35821"/>
    </row>
    <row r="35822" spans="1:22" ht="15" x14ac:dyDescent="0.2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  <c r="P35822"/>
      <c r="Q35822"/>
      <c r="R35822"/>
      <c r="S35822"/>
      <c r="T35822"/>
      <c r="U35822"/>
      <c r="V35822"/>
    </row>
    <row r="35823" spans="1:22" ht="15" x14ac:dyDescent="0.2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  <c r="P35823"/>
      <c r="Q35823"/>
      <c r="R35823"/>
      <c r="S35823"/>
      <c r="T35823"/>
      <c r="U35823"/>
      <c r="V35823"/>
    </row>
    <row r="35824" spans="1:22" ht="15" x14ac:dyDescent="0.2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  <c r="P35824"/>
      <c r="Q35824"/>
      <c r="R35824"/>
      <c r="S35824"/>
      <c r="T35824"/>
      <c r="U35824"/>
      <c r="V35824"/>
    </row>
    <row r="35825" spans="1:22" ht="15" x14ac:dyDescent="0.2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  <c r="P35825"/>
      <c r="Q35825"/>
      <c r="R35825"/>
      <c r="S35825"/>
      <c r="T35825"/>
      <c r="U35825"/>
      <c r="V35825"/>
    </row>
    <row r="35826" spans="1:22" ht="15" x14ac:dyDescent="0.2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  <c r="P35826"/>
      <c r="Q35826"/>
      <c r="R35826"/>
      <c r="S35826"/>
      <c r="T35826"/>
      <c r="U35826"/>
      <c r="V35826"/>
    </row>
    <row r="35827" spans="1:22" ht="15" x14ac:dyDescent="0.2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  <c r="P35827"/>
      <c r="Q35827"/>
      <c r="R35827"/>
      <c r="S35827"/>
      <c r="T35827"/>
      <c r="U35827"/>
      <c r="V35827"/>
    </row>
    <row r="35828" spans="1:22" ht="15" x14ac:dyDescent="0.2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  <c r="P35828"/>
      <c r="Q35828"/>
      <c r="R35828"/>
      <c r="S35828"/>
      <c r="T35828"/>
      <c r="U35828"/>
      <c r="V35828"/>
    </row>
    <row r="35829" spans="1:22" ht="15" x14ac:dyDescent="0.2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  <c r="P35829"/>
      <c r="Q35829"/>
      <c r="R35829"/>
      <c r="S35829"/>
      <c r="T35829"/>
      <c r="U35829"/>
      <c r="V35829"/>
    </row>
    <row r="35830" spans="1:22" ht="15" x14ac:dyDescent="0.2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  <c r="P35830"/>
      <c r="Q35830"/>
      <c r="R35830"/>
      <c r="S35830"/>
      <c r="T35830"/>
      <c r="U35830"/>
      <c r="V35830"/>
    </row>
    <row r="35831" spans="1:22" ht="15" x14ac:dyDescent="0.2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  <c r="P35831"/>
      <c r="Q35831"/>
      <c r="R35831"/>
      <c r="S35831"/>
      <c r="T35831"/>
      <c r="U35831"/>
      <c r="V35831"/>
    </row>
    <row r="35832" spans="1:22" ht="15" x14ac:dyDescent="0.2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  <c r="P35832"/>
      <c r="Q35832"/>
      <c r="R35832"/>
      <c r="S35832"/>
      <c r="T35832"/>
      <c r="U35832"/>
      <c r="V35832"/>
    </row>
    <row r="35833" spans="1:22" ht="15" x14ac:dyDescent="0.2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  <c r="P35833"/>
      <c r="Q35833"/>
      <c r="R35833"/>
      <c r="S35833"/>
      <c r="T35833"/>
      <c r="U35833"/>
      <c r="V35833"/>
    </row>
    <row r="35834" spans="1:22" ht="15" x14ac:dyDescent="0.2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  <c r="P35834"/>
      <c r="Q35834"/>
      <c r="R35834"/>
      <c r="S35834"/>
      <c r="T35834"/>
      <c r="U35834"/>
      <c r="V35834"/>
    </row>
    <row r="35835" spans="1:22" ht="15" x14ac:dyDescent="0.2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  <c r="P35835"/>
      <c r="Q35835"/>
      <c r="R35835"/>
      <c r="S35835"/>
      <c r="T35835"/>
      <c r="U35835"/>
      <c r="V35835"/>
    </row>
    <row r="35836" spans="1:22" ht="15" x14ac:dyDescent="0.2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  <c r="P35836"/>
      <c r="Q35836"/>
      <c r="R35836"/>
      <c r="S35836"/>
      <c r="T35836"/>
      <c r="U35836"/>
      <c r="V35836"/>
    </row>
    <row r="35837" spans="1:22" ht="15" x14ac:dyDescent="0.2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  <c r="P35837"/>
      <c r="Q35837"/>
      <c r="R35837"/>
      <c r="S35837"/>
      <c r="T35837"/>
      <c r="U35837"/>
      <c r="V35837"/>
    </row>
    <row r="35838" spans="1:22" ht="15" x14ac:dyDescent="0.2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  <c r="P35838"/>
      <c r="Q35838"/>
      <c r="R35838"/>
      <c r="S35838"/>
      <c r="T35838"/>
      <c r="U35838"/>
      <c r="V35838"/>
    </row>
    <row r="35839" spans="1:22" ht="15" x14ac:dyDescent="0.2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  <c r="P35839"/>
      <c r="Q35839"/>
      <c r="R35839"/>
      <c r="S35839"/>
      <c r="T35839"/>
      <c r="U35839"/>
      <c r="V35839"/>
    </row>
    <row r="35840" spans="1:22" ht="15" x14ac:dyDescent="0.2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  <c r="P35840"/>
      <c r="Q35840"/>
      <c r="R35840"/>
      <c r="S35840"/>
      <c r="T35840"/>
      <c r="U35840"/>
      <c r="V35840"/>
    </row>
    <row r="35841" spans="1:22" ht="15" x14ac:dyDescent="0.2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  <c r="P35841"/>
      <c r="Q35841"/>
      <c r="R35841"/>
      <c r="S35841"/>
      <c r="T35841"/>
      <c r="U35841"/>
      <c r="V35841"/>
    </row>
    <row r="35842" spans="1:22" ht="15" x14ac:dyDescent="0.2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  <c r="P35842"/>
      <c r="Q35842"/>
      <c r="R35842"/>
      <c r="S35842"/>
      <c r="T35842"/>
      <c r="U35842"/>
      <c r="V35842"/>
    </row>
    <row r="35843" spans="1:22" ht="15" x14ac:dyDescent="0.2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  <c r="P35843"/>
      <c r="Q35843"/>
      <c r="R35843"/>
      <c r="S35843"/>
      <c r="T35843"/>
      <c r="U35843"/>
      <c r="V35843"/>
    </row>
    <row r="35844" spans="1:22" ht="15" x14ac:dyDescent="0.2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  <c r="P35844"/>
      <c r="Q35844"/>
      <c r="R35844"/>
      <c r="S35844"/>
      <c r="T35844"/>
      <c r="U35844"/>
      <c r="V35844"/>
    </row>
    <row r="35845" spans="1:22" ht="15" x14ac:dyDescent="0.2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  <c r="P35845"/>
      <c r="Q35845"/>
      <c r="R35845"/>
      <c r="S35845"/>
      <c r="T35845"/>
      <c r="U35845"/>
      <c r="V35845"/>
    </row>
    <row r="35846" spans="1:22" ht="15" x14ac:dyDescent="0.2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  <c r="P35846"/>
      <c r="Q35846"/>
      <c r="R35846"/>
      <c r="S35846"/>
      <c r="T35846"/>
      <c r="U35846"/>
      <c r="V35846"/>
    </row>
    <row r="35847" spans="1:22" ht="15" x14ac:dyDescent="0.2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  <c r="P35847"/>
      <c r="Q35847"/>
      <c r="R35847"/>
      <c r="S35847"/>
      <c r="T35847"/>
      <c r="U35847"/>
      <c r="V35847"/>
    </row>
    <row r="35848" spans="1:22" ht="15" x14ac:dyDescent="0.2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  <c r="P35848"/>
      <c r="Q35848"/>
      <c r="R35848"/>
      <c r="S35848"/>
      <c r="T35848"/>
      <c r="U35848"/>
      <c r="V35848"/>
    </row>
    <row r="35849" spans="1:22" ht="15" x14ac:dyDescent="0.2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  <c r="P35849"/>
      <c r="Q35849"/>
      <c r="R35849"/>
      <c r="S35849"/>
      <c r="T35849"/>
      <c r="U35849"/>
      <c r="V35849"/>
    </row>
    <row r="35850" spans="1:22" ht="15" x14ac:dyDescent="0.2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  <c r="P35850"/>
      <c r="Q35850"/>
      <c r="R35850"/>
      <c r="S35850"/>
      <c r="T35850"/>
      <c r="U35850"/>
      <c r="V35850"/>
    </row>
    <row r="35851" spans="1:22" ht="15" x14ac:dyDescent="0.2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  <c r="P35851"/>
      <c r="Q35851"/>
      <c r="R35851"/>
      <c r="S35851"/>
      <c r="T35851"/>
      <c r="U35851"/>
      <c r="V35851"/>
    </row>
    <row r="35852" spans="1:22" ht="15" x14ac:dyDescent="0.2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  <c r="P35852"/>
      <c r="Q35852"/>
      <c r="R35852"/>
      <c r="S35852"/>
      <c r="T35852"/>
      <c r="U35852"/>
      <c r="V35852"/>
    </row>
    <row r="35853" spans="1:22" ht="15" x14ac:dyDescent="0.2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  <c r="P35853"/>
      <c r="Q35853"/>
      <c r="R35853"/>
      <c r="S35853"/>
      <c r="T35853"/>
      <c r="U35853"/>
      <c r="V35853"/>
    </row>
    <row r="35854" spans="1:22" ht="15" x14ac:dyDescent="0.2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  <c r="P35854"/>
      <c r="Q35854"/>
      <c r="R35854"/>
      <c r="S35854"/>
      <c r="T35854"/>
      <c r="U35854"/>
      <c r="V35854"/>
    </row>
    <row r="35855" spans="1:22" ht="15" x14ac:dyDescent="0.2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  <c r="P35855"/>
      <c r="Q35855"/>
      <c r="R35855"/>
      <c r="S35855"/>
      <c r="T35855"/>
      <c r="U35855"/>
      <c r="V35855"/>
    </row>
    <row r="35856" spans="1:22" ht="15" x14ac:dyDescent="0.2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  <c r="P35856"/>
      <c r="Q35856"/>
      <c r="R35856"/>
      <c r="S35856"/>
      <c r="T35856"/>
      <c r="U35856"/>
      <c r="V35856"/>
    </row>
    <row r="35857" spans="1:22" ht="15" x14ac:dyDescent="0.2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  <c r="P35857"/>
      <c r="Q35857"/>
      <c r="R35857"/>
      <c r="S35857"/>
      <c r="T35857"/>
      <c r="U35857"/>
      <c r="V35857"/>
    </row>
    <row r="35858" spans="1:22" ht="15" x14ac:dyDescent="0.2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  <c r="P35858"/>
      <c r="Q35858"/>
      <c r="R35858"/>
      <c r="S35858"/>
      <c r="T35858"/>
      <c r="U35858"/>
      <c r="V35858"/>
    </row>
    <row r="35859" spans="1:22" ht="15" x14ac:dyDescent="0.2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  <c r="P35859"/>
      <c r="Q35859"/>
      <c r="R35859"/>
      <c r="S35859"/>
      <c r="T35859"/>
      <c r="U35859"/>
      <c r="V35859"/>
    </row>
    <row r="35860" spans="1:22" ht="15" x14ac:dyDescent="0.2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  <c r="P35860"/>
      <c r="Q35860"/>
      <c r="R35860"/>
      <c r="S35860"/>
      <c r="T35860"/>
      <c r="U35860"/>
      <c r="V35860"/>
    </row>
    <row r="35861" spans="1:22" ht="15" x14ac:dyDescent="0.2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  <c r="P35861"/>
      <c r="Q35861"/>
      <c r="R35861"/>
      <c r="S35861"/>
      <c r="T35861"/>
      <c r="U35861"/>
      <c r="V35861"/>
    </row>
    <row r="35862" spans="1:22" ht="15" x14ac:dyDescent="0.2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  <c r="P35862"/>
      <c r="Q35862"/>
      <c r="R35862"/>
      <c r="S35862"/>
      <c r="T35862"/>
      <c r="U35862"/>
      <c r="V35862"/>
    </row>
    <row r="35863" spans="1:22" ht="15" x14ac:dyDescent="0.2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  <c r="P35863"/>
      <c r="Q35863"/>
      <c r="R35863"/>
      <c r="S35863"/>
      <c r="T35863"/>
      <c r="U35863"/>
      <c r="V35863"/>
    </row>
    <row r="35864" spans="1:22" ht="15" x14ac:dyDescent="0.2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  <c r="P35864"/>
      <c r="Q35864"/>
      <c r="R35864"/>
      <c r="S35864"/>
      <c r="T35864"/>
      <c r="U35864"/>
      <c r="V35864"/>
    </row>
    <row r="35865" spans="1:22" ht="15" x14ac:dyDescent="0.2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  <c r="P35865"/>
      <c r="Q35865"/>
      <c r="R35865"/>
      <c r="S35865"/>
      <c r="T35865"/>
      <c r="U35865"/>
      <c r="V35865"/>
    </row>
    <row r="35866" spans="1:22" ht="15" x14ac:dyDescent="0.2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  <c r="P35866"/>
      <c r="Q35866"/>
      <c r="R35866"/>
      <c r="S35866"/>
      <c r="T35866"/>
      <c r="U35866"/>
      <c r="V35866"/>
    </row>
    <row r="35867" spans="1:22" ht="15" x14ac:dyDescent="0.2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  <c r="P35867"/>
      <c r="Q35867"/>
      <c r="R35867"/>
      <c r="S35867"/>
      <c r="T35867"/>
      <c r="U35867"/>
      <c r="V35867"/>
    </row>
    <row r="35868" spans="1:22" ht="15" x14ac:dyDescent="0.2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  <c r="P35868"/>
      <c r="Q35868"/>
      <c r="R35868"/>
      <c r="S35868"/>
      <c r="T35868"/>
      <c r="U35868"/>
      <c r="V35868"/>
    </row>
    <row r="35869" spans="1:22" ht="15" x14ac:dyDescent="0.2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  <c r="P35869"/>
      <c r="Q35869"/>
      <c r="R35869"/>
      <c r="S35869"/>
      <c r="T35869"/>
      <c r="U35869"/>
      <c r="V35869"/>
    </row>
    <row r="35870" spans="1:22" ht="15" x14ac:dyDescent="0.2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  <c r="P35870"/>
      <c r="Q35870"/>
      <c r="R35870"/>
      <c r="S35870"/>
      <c r="T35870"/>
      <c r="U35870"/>
      <c r="V35870"/>
    </row>
    <row r="35871" spans="1:22" ht="15" x14ac:dyDescent="0.2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  <c r="P35871"/>
      <c r="Q35871"/>
      <c r="R35871"/>
      <c r="S35871"/>
      <c r="T35871"/>
      <c r="U35871"/>
      <c r="V35871"/>
    </row>
    <row r="35872" spans="1:22" ht="15" x14ac:dyDescent="0.2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  <c r="P35872"/>
      <c r="Q35872"/>
      <c r="R35872"/>
      <c r="S35872"/>
      <c r="T35872"/>
      <c r="U35872"/>
      <c r="V35872"/>
    </row>
    <row r="35873" spans="1:22" ht="15" x14ac:dyDescent="0.2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  <c r="P35873"/>
      <c r="Q35873"/>
      <c r="R35873"/>
      <c r="S35873"/>
      <c r="T35873"/>
      <c r="U35873"/>
      <c r="V35873"/>
    </row>
    <row r="35874" spans="1:22" ht="15" x14ac:dyDescent="0.2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  <c r="P35874"/>
      <c r="Q35874"/>
      <c r="R35874"/>
      <c r="S35874"/>
      <c r="T35874"/>
      <c r="U35874"/>
      <c r="V35874"/>
    </row>
    <row r="35875" spans="1:22" ht="15" x14ac:dyDescent="0.2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  <c r="P35875"/>
      <c r="Q35875"/>
      <c r="R35875"/>
      <c r="S35875"/>
      <c r="T35875"/>
      <c r="U35875"/>
      <c r="V35875"/>
    </row>
    <row r="35876" spans="1:22" ht="15" x14ac:dyDescent="0.2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  <c r="P35876"/>
      <c r="Q35876"/>
      <c r="R35876"/>
      <c r="S35876"/>
      <c r="T35876"/>
      <c r="U35876"/>
      <c r="V35876"/>
    </row>
    <row r="35877" spans="1:22" ht="15" x14ac:dyDescent="0.2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  <c r="P35877"/>
      <c r="Q35877"/>
      <c r="R35877"/>
      <c r="S35877"/>
      <c r="T35877"/>
      <c r="U35877"/>
      <c r="V35877"/>
    </row>
    <row r="35878" spans="1:22" ht="15" x14ac:dyDescent="0.2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  <c r="P35878"/>
      <c r="Q35878"/>
      <c r="R35878"/>
      <c r="S35878"/>
      <c r="T35878"/>
      <c r="U35878"/>
      <c r="V35878"/>
    </row>
    <row r="35879" spans="1:22" ht="15" x14ac:dyDescent="0.2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  <c r="P35879"/>
      <c r="Q35879"/>
      <c r="R35879"/>
      <c r="S35879"/>
      <c r="T35879"/>
      <c r="U35879"/>
      <c r="V35879"/>
    </row>
    <row r="35880" spans="1:22" ht="15" x14ac:dyDescent="0.2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  <c r="P35880"/>
      <c r="Q35880"/>
      <c r="R35880"/>
      <c r="S35880"/>
      <c r="T35880"/>
      <c r="U35880"/>
      <c r="V35880"/>
    </row>
    <row r="35881" spans="1:22" ht="15" x14ac:dyDescent="0.2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  <c r="P35881"/>
      <c r="Q35881"/>
      <c r="R35881"/>
      <c r="S35881"/>
      <c r="T35881"/>
      <c r="U35881"/>
      <c r="V35881"/>
    </row>
    <row r="35882" spans="1:22" ht="15" x14ac:dyDescent="0.2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  <c r="P35882"/>
      <c r="Q35882"/>
      <c r="R35882"/>
      <c r="S35882"/>
      <c r="T35882"/>
      <c r="U35882"/>
      <c r="V35882"/>
    </row>
    <row r="35883" spans="1:22" ht="15" x14ac:dyDescent="0.2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  <c r="P35883"/>
      <c r="Q35883"/>
      <c r="R35883"/>
      <c r="S35883"/>
      <c r="T35883"/>
      <c r="U35883"/>
      <c r="V35883"/>
    </row>
    <row r="35884" spans="1:22" ht="15" x14ac:dyDescent="0.2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  <c r="P35884"/>
      <c r="Q35884"/>
      <c r="R35884"/>
      <c r="S35884"/>
      <c r="T35884"/>
      <c r="U35884"/>
      <c r="V35884"/>
    </row>
    <row r="35885" spans="1:22" ht="15" x14ac:dyDescent="0.2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  <c r="P35885"/>
      <c r="Q35885"/>
      <c r="R35885"/>
      <c r="S35885"/>
      <c r="T35885"/>
      <c r="U35885"/>
      <c r="V35885"/>
    </row>
    <row r="35886" spans="1:22" ht="15" x14ac:dyDescent="0.2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  <c r="P35886"/>
      <c r="Q35886"/>
      <c r="R35886"/>
      <c r="S35886"/>
      <c r="T35886"/>
      <c r="U35886"/>
      <c r="V35886"/>
    </row>
    <row r="35887" spans="1:22" ht="15" x14ac:dyDescent="0.2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  <c r="P35887"/>
      <c r="Q35887"/>
      <c r="R35887"/>
      <c r="S35887"/>
      <c r="T35887"/>
      <c r="U35887"/>
      <c r="V35887"/>
    </row>
    <row r="35888" spans="1:22" ht="15" x14ac:dyDescent="0.2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  <c r="P35888"/>
      <c r="Q35888"/>
      <c r="R35888"/>
      <c r="S35888"/>
      <c r="T35888"/>
      <c r="U35888"/>
      <c r="V35888"/>
    </row>
    <row r="35889" spans="1:22" ht="15" x14ac:dyDescent="0.2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  <c r="P35889"/>
      <c r="Q35889"/>
      <c r="R35889"/>
      <c r="S35889"/>
      <c r="T35889"/>
      <c r="U35889"/>
      <c r="V35889"/>
    </row>
    <row r="35890" spans="1:22" ht="15" x14ac:dyDescent="0.2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  <c r="P35890"/>
      <c r="Q35890"/>
      <c r="R35890"/>
      <c r="S35890"/>
      <c r="T35890"/>
      <c r="U35890"/>
      <c r="V35890"/>
    </row>
    <row r="35891" spans="1:22" ht="15" x14ac:dyDescent="0.2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  <c r="P35891"/>
      <c r="Q35891"/>
      <c r="R35891"/>
      <c r="S35891"/>
      <c r="T35891"/>
      <c r="U35891"/>
      <c r="V35891"/>
    </row>
    <row r="35892" spans="1:22" ht="15" x14ac:dyDescent="0.2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  <c r="P35892"/>
      <c r="Q35892"/>
      <c r="R35892"/>
      <c r="S35892"/>
      <c r="T35892"/>
      <c r="U35892"/>
      <c r="V35892"/>
    </row>
    <row r="35893" spans="1:22" ht="15" x14ac:dyDescent="0.2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  <c r="P35893"/>
      <c r="Q35893"/>
      <c r="R35893"/>
      <c r="S35893"/>
      <c r="T35893"/>
      <c r="U35893"/>
      <c r="V35893"/>
    </row>
    <row r="35894" spans="1:22" ht="15" x14ac:dyDescent="0.2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  <c r="P35894"/>
      <c r="Q35894"/>
      <c r="R35894"/>
      <c r="S35894"/>
      <c r="T35894"/>
      <c r="U35894"/>
      <c r="V35894"/>
    </row>
    <row r="35895" spans="1:22" ht="15" x14ac:dyDescent="0.2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  <c r="P35895"/>
      <c r="Q35895"/>
      <c r="R35895"/>
      <c r="S35895"/>
      <c r="T35895"/>
      <c r="U35895"/>
      <c r="V35895"/>
    </row>
    <row r="35896" spans="1:22" ht="15" x14ac:dyDescent="0.2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  <c r="P35896"/>
      <c r="Q35896"/>
      <c r="R35896"/>
      <c r="S35896"/>
      <c r="T35896"/>
      <c r="U35896"/>
      <c r="V35896"/>
    </row>
    <row r="35897" spans="1:22" ht="15" x14ac:dyDescent="0.2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  <c r="P35897"/>
      <c r="Q35897"/>
      <c r="R35897"/>
      <c r="S35897"/>
      <c r="T35897"/>
      <c r="U35897"/>
      <c r="V35897"/>
    </row>
    <row r="35898" spans="1:22" ht="15" x14ac:dyDescent="0.2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  <c r="P35898"/>
      <c r="Q35898"/>
      <c r="R35898"/>
      <c r="S35898"/>
      <c r="T35898"/>
      <c r="U35898"/>
      <c r="V35898"/>
    </row>
    <row r="35899" spans="1:22" ht="15" x14ac:dyDescent="0.2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  <c r="P35899"/>
      <c r="Q35899"/>
      <c r="R35899"/>
      <c r="S35899"/>
      <c r="T35899"/>
      <c r="U35899"/>
      <c r="V35899"/>
    </row>
    <row r="35900" spans="1:22" ht="15" x14ac:dyDescent="0.2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  <c r="P35900"/>
      <c r="Q35900"/>
      <c r="R35900"/>
      <c r="S35900"/>
      <c r="T35900"/>
      <c r="U35900"/>
      <c r="V35900"/>
    </row>
    <row r="35901" spans="1:22" ht="15" x14ac:dyDescent="0.2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  <c r="P35901"/>
      <c r="Q35901"/>
      <c r="R35901"/>
      <c r="S35901"/>
      <c r="T35901"/>
      <c r="U35901"/>
      <c r="V35901"/>
    </row>
    <row r="35902" spans="1:22" ht="15" x14ac:dyDescent="0.2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  <c r="P35902"/>
      <c r="Q35902"/>
      <c r="R35902"/>
      <c r="S35902"/>
      <c r="T35902"/>
      <c r="U35902"/>
      <c r="V35902"/>
    </row>
    <row r="35903" spans="1:22" ht="15" x14ac:dyDescent="0.2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  <c r="P35903"/>
      <c r="Q35903"/>
      <c r="R35903"/>
      <c r="S35903"/>
      <c r="T35903"/>
      <c r="U35903"/>
      <c r="V35903"/>
    </row>
    <row r="35904" spans="1:22" ht="15" x14ac:dyDescent="0.2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  <c r="P35904"/>
      <c r="Q35904"/>
      <c r="R35904"/>
      <c r="S35904"/>
      <c r="T35904"/>
      <c r="U35904"/>
      <c r="V35904"/>
    </row>
    <row r="35905" spans="1:22" ht="15" x14ac:dyDescent="0.2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  <c r="P35905"/>
      <c r="Q35905"/>
      <c r="R35905"/>
      <c r="S35905"/>
      <c r="T35905"/>
      <c r="U35905"/>
      <c r="V35905"/>
    </row>
    <row r="35906" spans="1:22" ht="15" x14ac:dyDescent="0.2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  <c r="P35906"/>
      <c r="Q35906"/>
      <c r="R35906"/>
      <c r="S35906"/>
      <c r="T35906"/>
      <c r="U35906"/>
      <c r="V35906"/>
    </row>
    <row r="35907" spans="1:22" ht="15" x14ac:dyDescent="0.2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  <c r="P35907"/>
      <c r="Q35907"/>
      <c r="R35907"/>
      <c r="S35907"/>
      <c r="T35907"/>
      <c r="U35907"/>
      <c r="V35907"/>
    </row>
    <row r="35908" spans="1:22" ht="15" x14ac:dyDescent="0.2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  <c r="P35908"/>
      <c r="Q35908"/>
      <c r="R35908"/>
      <c r="S35908"/>
      <c r="T35908"/>
      <c r="U35908"/>
      <c r="V35908"/>
    </row>
    <row r="35909" spans="1:22" ht="15" x14ac:dyDescent="0.2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  <c r="P35909"/>
      <c r="Q35909"/>
      <c r="R35909"/>
      <c r="S35909"/>
      <c r="T35909"/>
      <c r="U35909"/>
      <c r="V35909"/>
    </row>
    <row r="35910" spans="1:22" ht="15" x14ac:dyDescent="0.2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  <c r="P35910"/>
      <c r="Q35910"/>
      <c r="R35910"/>
      <c r="S35910"/>
      <c r="T35910"/>
      <c r="U35910"/>
      <c r="V35910"/>
    </row>
    <row r="35911" spans="1:22" ht="15" x14ac:dyDescent="0.2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  <c r="P35911"/>
      <c r="Q35911"/>
      <c r="R35911"/>
      <c r="S35911"/>
      <c r="T35911"/>
      <c r="U35911"/>
      <c r="V35911"/>
    </row>
    <row r="35912" spans="1:22" ht="15" x14ac:dyDescent="0.2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  <c r="P35912"/>
      <c r="Q35912"/>
      <c r="R35912"/>
      <c r="S35912"/>
      <c r="T35912"/>
      <c r="U35912"/>
      <c r="V35912"/>
    </row>
    <row r="35913" spans="1:22" ht="15" x14ac:dyDescent="0.2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  <c r="P35913"/>
      <c r="Q35913"/>
      <c r="R35913"/>
      <c r="S35913"/>
      <c r="T35913"/>
      <c r="U35913"/>
      <c r="V35913"/>
    </row>
    <row r="35914" spans="1:22" ht="15" x14ac:dyDescent="0.2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  <c r="P35914"/>
      <c r="Q35914"/>
      <c r="R35914"/>
      <c r="S35914"/>
      <c r="T35914"/>
      <c r="U35914"/>
      <c r="V35914"/>
    </row>
    <row r="35915" spans="1:22" ht="15" x14ac:dyDescent="0.2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  <c r="P35915"/>
      <c r="Q35915"/>
      <c r="R35915"/>
      <c r="S35915"/>
      <c r="T35915"/>
      <c r="U35915"/>
      <c r="V35915"/>
    </row>
    <row r="35916" spans="1:22" ht="15" x14ac:dyDescent="0.2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  <c r="P35916"/>
      <c r="Q35916"/>
      <c r="R35916"/>
      <c r="S35916"/>
      <c r="T35916"/>
      <c r="U35916"/>
      <c r="V35916"/>
    </row>
    <row r="35917" spans="1:22" ht="15" x14ac:dyDescent="0.2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  <c r="P35917"/>
      <c r="Q35917"/>
      <c r="R35917"/>
      <c r="S35917"/>
      <c r="T35917"/>
      <c r="U35917"/>
      <c r="V35917"/>
    </row>
    <row r="35918" spans="1:22" ht="15" x14ac:dyDescent="0.2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  <c r="P35918"/>
      <c r="Q35918"/>
      <c r="R35918"/>
      <c r="S35918"/>
      <c r="T35918"/>
      <c r="U35918"/>
      <c r="V35918"/>
    </row>
    <row r="35919" spans="1:22" ht="15" x14ac:dyDescent="0.2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  <c r="P35919"/>
      <c r="Q35919"/>
      <c r="R35919"/>
      <c r="S35919"/>
      <c r="T35919"/>
      <c r="U35919"/>
      <c r="V35919"/>
    </row>
    <row r="35920" spans="1:22" ht="15" x14ac:dyDescent="0.2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  <c r="P35920"/>
      <c r="Q35920"/>
      <c r="R35920"/>
      <c r="S35920"/>
      <c r="T35920"/>
      <c r="U35920"/>
      <c r="V35920"/>
    </row>
    <row r="35921" spans="1:22" ht="15" x14ac:dyDescent="0.2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  <c r="P35921"/>
      <c r="Q35921"/>
      <c r="R35921"/>
      <c r="S35921"/>
      <c r="T35921"/>
      <c r="U35921"/>
      <c r="V35921"/>
    </row>
    <row r="35922" spans="1:22" ht="15" x14ac:dyDescent="0.2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  <c r="P35922"/>
      <c r="Q35922"/>
      <c r="R35922"/>
      <c r="S35922"/>
      <c r="T35922"/>
      <c r="U35922"/>
      <c r="V35922"/>
    </row>
    <row r="35923" spans="1:22" ht="15" x14ac:dyDescent="0.2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  <c r="P35923"/>
      <c r="Q35923"/>
      <c r="R35923"/>
      <c r="S35923"/>
      <c r="T35923"/>
      <c r="U35923"/>
      <c r="V35923"/>
    </row>
    <row r="35924" spans="1:22" ht="15" x14ac:dyDescent="0.2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  <c r="P35924"/>
      <c r="Q35924"/>
      <c r="R35924"/>
      <c r="S35924"/>
      <c r="T35924"/>
      <c r="U35924"/>
      <c r="V35924"/>
    </row>
    <row r="35925" spans="1:22" ht="15" x14ac:dyDescent="0.2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  <c r="P35925"/>
      <c r="Q35925"/>
      <c r="R35925"/>
      <c r="S35925"/>
      <c r="T35925"/>
      <c r="U35925"/>
      <c r="V35925"/>
    </row>
    <row r="35926" spans="1:22" ht="15" x14ac:dyDescent="0.2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  <c r="P35926"/>
      <c r="Q35926"/>
      <c r="R35926"/>
      <c r="S35926"/>
      <c r="T35926"/>
      <c r="U35926"/>
      <c r="V35926"/>
    </row>
    <row r="35927" spans="1:22" ht="15" x14ac:dyDescent="0.2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  <c r="P35927"/>
      <c r="Q35927"/>
      <c r="R35927"/>
      <c r="S35927"/>
      <c r="T35927"/>
      <c r="U35927"/>
      <c r="V35927"/>
    </row>
    <row r="35928" spans="1:22" ht="15" x14ac:dyDescent="0.2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  <c r="P35928"/>
      <c r="Q35928"/>
      <c r="R35928"/>
      <c r="S35928"/>
      <c r="T35928"/>
      <c r="U35928"/>
      <c r="V35928"/>
    </row>
    <row r="35929" spans="1:22" ht="15" x14ac:dyDescent="0.2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  <c r="P35929"/>
      <c r="Q35929"/>
      <c r="R35929"/>
      <c r="S35929"/>
      <c r="T35929"/>
      <c r="U35929"/>
      <c r="V35929"/>
    </row>
    <row r="35930" spans="1:22" ht="15" x14ac:dyDescent="0.2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  <c r="P35930"/>
      <c r="Q35930"/>
      <c r="R35930"/>
      <c r="S35930"/>
      <c r="T35930"/>
      <c r="U35930"/>
      <c r="V35930"/>
    </row>
    <row r="35931" spans="1:22" ht="15" x14ac:dyDescent="0.2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  <c r="P35931"/>
      <c r="Q35931"/>
      <c r="R35931"/>
      <c r="S35931"/>
      <c r="T35931"/>
      <c r="U35931"/>
      <c r="V35931"/>
    </row>
    <row r="35932" spans="1:22" ht="15" x14ac:dyDescent="0.2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  <c r="P35932"/>
      <c r="Q35932"/>
      <c r="R35932"/>
      <c r="S35932"/>
      <c r="T35932"/>
      <c r="U35932"/>
      <c r="V35932"/>
    </row>
    <row r="35933" spans="1:22" ht="15" x14ac:dyDescent="0.2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  <c r="P35933"/>
      <c r="Q35933"/>
      <c r="R35933"/>
      <c r="S35933"/>
      <c r="T35933"/>
      <c r="U35933"/>
      <c r="V35933"/>
    </row>
    <row r="35934" spans="1:22" ht="15" x14ac:dyDescent="0.2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  <c r="P35934"/>
      <c r="Q35934"/>
      <c r="R35934"/>
      <c r="S35934"/>
      <c r="T35934"/>
      <c r="U35934"/>
      <c r="V35934"/>
    </row>
    <row r="35935" spans="1:22" ht="15" x14ac:dyDescent="0.2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  <c r="P35935"/>
      <c r="Q35935"/>
      <c r="R35935"/>
      <c r="S35935"/>
      <c r="T35935"/>
      <c r="U35935"/>
      <c r="V35935"/>
    </row>
    <row r="35936" spans="1:22" ht="15" x14ac:dyDescent="0.2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  <c r="P35936"/>
      <c r="Q35936"/>
      <c r="R35936"/>
      <c r="S35936"/>
      <c r="T35936"/>
      <c r="U35936"/>
      <c r="V35936"/>
    </row>
    <row r="35937" spans="1:22" ht="15" x14ac:dyDescent="0.2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  <c r="P35937"/>
      <c r="Q35937"/>
      <c r="R35937"/>
      <c r="S35937"/>
      <c r="T35937"/>
      <c r="U35937"/>
      <c r="V35937"/>
    </row>
    <row r="35938" spans="1:22" ht="15" x14ac:dyDescent="0.2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  <c r="P35938"/>
      <c r="Q35938"/>
      <c r="R35938"/>
      <c r="S35938"/>
      <c r="T35938"/>
      <c r="U35938"/>
      <c r="V35938"/>
    </row>
    <row r="35939" spans="1:22" ht="15" x14ac:dyDescent="0.2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  <c r="P35939"/>
      <c r="Q35939"/>
      <c r="R35939"/>
      <c r="S35939"/>
      <c r="T35939"/>
      <c r="U35939"/>
      <c r="V35939"/>
    </row>
    <row r="35940" spans="1:22" ht="15" x14ac:dyDescent="0.2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  <c r="P35940"/>
      <c r="Q35940"/>
      <c r="R35940"/>
      <c r="S35940"/>
      <c r="T35940"/>
      <c r="U35940"/>
      <c r="V35940"/>
    </row>
    <row r="35941" spans="1:22" ht="15" x14ac:dyDescent="0.2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  <c r="P35941"/>
      <c r="Q35941"/>
      <c r="R35941"/>
      <c r="S35941"/>
      <c r="T35941"/>
      <c r="U35941"/>
      <c r="V35941"/>
    </row>
    <row r="35942" spans="1:22" ht="15" x14ac:dyDescent="0.2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  <c r="P35942"/>
      <c r="Q35942"/>
      <c r="R35942"/>
      <c r="S35942"/>
      <c r="T35942"/>
      <c r="U35942"/>
      <c r="V35942"/>
    </row>
    <row r="35943" spans="1:22" ht="15" x14ac:dyDescent="0.2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  <c r="P35943"/>
      <c r="Q35943"/>
      <c r="R35943"/>
      <c r="S35943"/>
      <c r="T35943"/>
      <c r="U35943"/>
      <c r="V35943"/>
    </row>
    <row r="35944" spans="1:22" ht="15" x14ac:dyDescent="0.2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  <c r="P35944"/>
      <c r="Q35944"/>
      <c r="R35944"/>
      <c r="S35944"/>
      <c r="T35944"/>
      <c r="U35944"/>
      <c r="V35944"/>
    </row>
    <row r="35945" spans="1:22" ht="15" x14ac:dyDescent="0.2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  <c r="P35945"/>
      <c r="Q35945"/>
      <c r="R35945"/>
      <c r="S35945"/>
      <c r="T35945"/>
      <c r="U35945"/>
      <c r="V35945"/>
    </row>
    <row r="35946" spans="1:22" ht="15" x14ac:dyDescent="0.2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  <c r="P35946"/>
      <c r="Q35946"/>
      <c r="R35946"/>
      <c r="S35946"/>
      <c r="T35946"/>
      <c r="U35946"/>
      <c r="V35946"/>
    </row>
    <row r="35947" spans="1:22" ht="15" x14ac:dyDescent="0.2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  <c r="P35947"/>
      <c r="Q35947"/>
      <c r="R35947"/>
      <c r="S35947"/>
      <c r="T35947"/>
      <c r="U35947"/>
      <c r="V35947"/>
    </row>
    <row r="35948" spans="1:22" ht="15" x14ac:dyDescent="0.2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  <c r="P35948"/>
      <c r="Q35948"/>
      <c r="R35948"/>
      <c r="S35948"/>
      <c r="T35948"/>
      <c r="U35948"/>
      <c r="V35948"/>
    </row>
    <row r="35949" spans="1:22" ht="15" x14ac:dyDescent="0.2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  <c r="P35949"/>
      <c r="Q35949"/>
      <c r="R35949"/>
      <c r="S35949"/>
      <c r="T35949"/>
      <c r="U35949"/>
      <c r="V35949"/>
    </row>
    <row r="35950" spans="1:22" ht="15" x14ac:dyDescent="0.2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  <c r="P35950"/>
      <c r="Q35950"/>
      <c r="R35950"/>
      <c r="S35950"/>
      <c r="T35950"/>
      <c r="U35950"/>
      <c r="V35950"/>
    </row>
    <row r="35951" spans="1:22" ht="15" x14ac:dyDescent="0.2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  <c r="P35951"/>
      <c r="Q35951"/>
      <c r="R35951"/>
      <c r="S35951"/>
      <c r="T35951"/>
      <c r="U35951"/>
      <c r="V35951"/>
    </row>
    <row r="35952" spans="1:22" ht="15" x14ac:dyDescent="0.2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  <c r="P35952"/>
      <c r="Q35952"/>
      <c r="R35952"/>
      <c r="S35952"/>
      <c r="T35952"/>
      <c r="U35952"/>
      <c r="V35952"/>
    </row>
    <row r="35953" spans="1:22" ht="15" x14ac:dyDescent="0.2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  <c r="P35953"/>
      <c r="Q35953"/>
      <c r="R35953"/>
      <c r="S35953"/>
      <c r="T35953"/>
      <c r="U35953"/>
      <c r="V35953"/>
    </row>
    <row r="35954" spans="1:22" ht="15" x14ac:dyDescent="0.2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  <c r="P35954"/>
      <c r="Q35954"/>
      <c r="R35954"/>
      <c r="S35954"/>
      <c r="T35954"/>
      <c r="U35954"/>
      <c r="V35954"/>
    </row>
    <row r="35955" spans="1:22" ht="15" x14ac:dyDescent="0.2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  <c r="P35955"/>
      <c r="Q35955"/>
      <c r="R35955"/>
      <c r="S35955"/>
      <c r="T35955"/>
      <c r="U35955"/>
      <c r="V35955"/>
    </row>
    <row r="35956" spans="1:22" ht="15" x14ac:dyDescent="0.2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  <c r="P35956"/>
      <c r="Q35956"/>
      <c r="R35956"/>
      <c r="S35956"/>
      <c r="T35956"/>
      <c r="U35956"/>
      <c r="V35956"/>
    </row>
    <row r="35957" spans="1:22" ht="15" x14ac:dyDescent="0.2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  <c r="P35957"/>
      <c r="Q35957"/>
      <c r="R35957"/>
      <c r="S35957"/>
      <c r="T35957"/>
      <c r="U35957"/>
      <c r="V35957"/>
    </row>
    <row r="35958" spans="1:22" ht="15" x14ac:dyDescent="0.2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  <c r="P35958"/>
      <c r="Q35958"/>
      <c r="R35958"/>
      <c r="S35958"/>
      <c r="T35958"/>
      <c r="U35958"/>
      <c r="V35958"/>
    </row>
    <row r="35959" spans="1:22" ht="15" x14ac:dyDescent="0.2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  <c r="P35959"/>
      <c r="Q35959"/>
      <c r="R35959"/>
      <c r="S35959"/>
      <c r="T35959"/>
      <c r="U35959"/>
      <c r="V35959"/>
    </row>
    <row r="35960" spans="1:22" ht="15" x14ac:dyDescent="0.2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  <c r="P35960"/>
      <c r="Q35960"/>
      <c r="R35960"/>
      <c r="S35960"/>
      <c r="T35960"/>
      <c r="U35960"/>
      <c r="V35960"/>
    </row>
    <row r="35961" spans="1:22" ht="15" x14ac:dyDescent="0.2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  <c r="P35961"/>
      <c r="Q35961"/>
      <c r="R35961"/>
      <c r="S35961"/>
      <c r="T35961"/>
      <c r="U35961"/>
      <c r="V35961"/>
    </row>
    <row r="35962" spans="1:22" ht="15" x14ac:dyDescent="0.2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  <c r="P35962"/>
      <c r="Q35962"/>
      <c r="R35962"/>
      <c r="S35962"/>
      <c r="T35962"/>
      <c r="U35962"/>
      <c r="V35962"/>
    </row>
    <row r="35963" spans="1:22" ht="15" x14ac:dyDescent="0.2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  <c r="P35963"/>
      <c r="Q35963"/>
      <c r="R35963"/>
      <c r="S35963"/>
      <c r="T35963"/>
      <c r="U35963"/>
      <c r="V35963"/>
    </row>
    <row r="35964" spans="1:22" ht="15" x14ac:dyDescent="0.2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  <c r="P35964"/>
      <c r="Q35964"/>
      <c r="R35964"/>
      <c r="S35964"/>
      <c r="T35964"/>
      <c r="U35964"/>
      <c r="V35964"/>
    </row>
    <row r="35965" spans="1:22" ht="15" x14ac:dyDescent="0.2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  <c r="P35965"/>
      <c r="Q35965"/>
      <c r="R35965"/>
      <c r="S35965"/>
      <c r="T35965"/>
      <c r="U35965"/>
      <c r="V35965"/>
    </row>
    <row r="35966" spans="1:22" ht="15" x14ac:dyDescent="0.2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  <c r="P35966"/>
      <c r="Q35966"/>
      <c r="R35966"/>
      <c r="S35966"/>
      <c r="T35966"/>
      <c r="U35966"/>
      <c r="V35966"/>
    </row>
    <row r="35967" spans="1:22" ht="15" x14ac:dyDescent="0.2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  <c r="P35967"/>
      <c r="Q35967"/>
      <c r="R35967"/>
      <c r="S35967"/>
      <c r="T35967"/>
      <c r="U35967"/>
      <c r="V35967"/>
    </row>
    <row r="35968" spans="1:22" ht="15" x14ac:dyDescent="0.2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  <c r="P35968"/>
      <c r="Q35968"/>
      <c r="R35968"/>
      <c r="S35968"/>
      <c r="T35968"/>
      <c r="U35968"/>
      <c r="V35968"/>
    </row>
    <row r="35969" spans="1:22" ht="15" x14ac:dyDescent="0.2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  <c r="P35969"/>
      <c r="Q35969"/>
      <c r="R35969"/>
      <c r="S35969"/>
      <c r="T35969"/>
      <c r="U35969"/>
      <c r="V35969"/>
    </row>
    <row r="35970" spans="1:22" ht="15" x14ac:dyDescent="0.2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  <c r="P35970"/>
      <c r="Q35970"/>
      <c r="R35970"/>
      <c r="S35970"/>
      <c r="T35970"/>
      <c r="U35970"/>
      <c r="V35970"/>
    </row>
    <row r="35971" spans="1:22" ht="15" x14ac:dyDescent="0.2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  <c r="P35971"/>
      <c r="Q35971"/>
      <c r="R35971"/>
      <c r="S35971"/>
      <c r="T35971"/>
      <c r="U35971"/>
      <c r="V35971"/>
    </row>
    <row r="35972" spans="1:22" ht="15" x14ac:dyDescent="0.2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  <c r="P35972"/>
      <c r="Q35972"/>
      <c r="R35972"/>
      <c r="S35972"/>
      <c r="T35972"/>
      <c r="U35972"/>
      <c r="V35972"/>
    </row>
    <row r="35973" spans="1:22" ht="15" x14ac:dyDescent="0.2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  <c r="P35973"/>
      <c r="Q35973"/>
      <c r="R35973"/>
      <c r="S35973"/>
      <c r="T35973"/>
      <c r="U35973"/>
      <c r="V35973"/>
    </row>
    <row r="35974" spans="1:22" ht="15" x14ac:dyDescent="0.2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  <c r="P35974"/>
      <c r="Q35974"/>
      <c r="R35974"/>
      <c r="S35974"/>
      <c r="T35974"/>
      <c r="U35974"/>
      <c r="V35974"/>
    </row>
    <row r="35975" spans="1:22" ht="15" x14ac:dyDescent="0.2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  <c r="P35975"/>
      <c r="Q35975"/>
      <c r="R35975"/>
      <c r="S35975"/>
      <c r="T35975"/>
      <c r="U35975"/>
      <c r="V35975"/>
    </row>
    <row r="35976" spans="1:22" ht="15" x14ac:dyDescent="0.2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  <c r="P35976"/>
      <c r="Q35976"/>
      <c r="R35976"/>
      <c r="S35976"/>
      <c r="T35976"/>
      <c r="U35976"/>
      <c r="V35976"/>
    </row>
    <row r="35977" spans="1:22" ht="15" x14ac:dyDescent="0.2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  <c r="P35977"/>
      <c r="Q35977"/>
      <c r="R35977"/>
      <c r="S35977"/>
      <c r="T35977"/>
      <c r="U35977"/>
      <c r="V35977"/>
    </row>
    <row r="35978" spans="1:22" ht="15" x14ac:dyDescent="0.2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  <c r="P35978"/>
      <c r="Q35978"/>
      <c r="R35978"/>
      <c r="S35978"/>
      <c r="T35978"/>
      <c r="U35978"/>
      <c r="V35978"/>
    </row>
    <row r="35979" spans="1:22" ht="15" x14ac:dyDescent="0.2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  <c r="P35979"/>
      <c r="Q35979"/>
      <c r="R35979"/>
      <c r="S35979"/>
      <c r="T35979"/>
      <c r="U35979"/>
      <c r="V35979"/>
    </row>
    <row r="35980" spans="1:22" ht="15" x14ac:dyDescent="0.2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  <c r="P35980"/>
      <c r="Q35980"/>
      <c r="R35980"/>
      <c r="S35980"/>
      <c r="T35980"/>
      <c r="U35980"/>
      <c r="V35980"/>
    </row>
    <row r="35981" spans="1:22" ht="15" x14ac:dyDescent="0.2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  <c r="P35981"/>
      <c r="Q35981"/>
      <c r="R35981"/>
      <c r="S35981"/>
      <c r="T35981"/>
      <c r="U35981"/>
      <c r="V35981"/>
    </row>
    <row r="35982" spans="1:22" ht="15" x14ac:dyDescent="0.2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  <c r="P35982"/>
      <c r="Q35982"/>
      <c r="R35982"/>
      <c r="S35982"/>
      <c r="T35982"/>
      <c r="U35982"/>
      <c r="V35982"/>
    </row>
    <row r="35983" spans="1:22" ht="15" x14ac:dyDescent="0.2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  <c r="P35983"/>
      <c r="Q35983"/>
      <c r="R35983"/>
      <c r="S35983"/>
      <c r="T35983"/>
      <c r="U35983"/>
      <c r="V35983"/>
    </row>
    <row r="35984" spans="1:22" ht="15" x14ac:dyDescent="0.2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  <c r="P35984"/>
      <c r="Q35984"/>
      <c r="R35984"/>
      <c r="S35984"/>
      <c r="T35984"/>
      <c r="U35984"/>
      <c r="V35984"/>
    </row>
    <row r="35985" spans="1:22" ht="15" x14ac:dyDescent="0.2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  <c r="P35985"/>
      <c r="Q35985"/>
      <c r="R35985"/>
      <c r="S35985"/>
      <c r="T35985"/>
      <c r="U35985"/>
      <c r="V35985"/>
    </row>
    <row r="35986" spans="1:22" ht="15" x14ac:dyDescent="0.2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  <c r="P35986"/>
      <c r="Q35986"/>
      <c r="R35986"/>
      <c r="S35986"/>
      <c r="T35986"/>
      <c r="U35986"/>
      <c r="V35986"/>
    </row>
    <row r="35987" spans="1:22" ht="15" x14ac:dyDescent="0.2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  <c r="P35987"/>
      <c r="Q35987"/>
      <c r="R35987"/>
      <c r="S35987"/>
      <c r="T35987"/>
      <c r="U35987"/>
      <c r="V35987"/>
    </row>
    <row r="35988" spans="1:22" ht="15" x14ac:dyDescent="0.2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  <c r="P35988"/>
      <c r="Q35988"/>
      <c r="R35988"/>
      <c r="S35988"/>
      <c r="T35988"/>
      <c r="U35988"/>
      <c r="V35988"/>
    </row>
    <row r="35989" spans="1:22" ht="15" x14ac:dyDescent="0.2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  <c r="P35989"/>
      <c r="Q35989"/>
      <c r="R35989"/>
      <c r="S35989"/>
      <c r="T35989"/>
      <c r="U35989"/>
      <c r="V35989"/>
    </row>
    <row r="35990" spans="1:22" ht="15" x14ac:dyDescent="0.2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  <c r="P35990"/>
      <c r="Q35990"/>
      <c r="R35990"/>
      <c r="S35990"/>
      <c r="T35990"/>
      <c r="U35990"/>
      <c r="V35990"/>
    </row>
    <row r="35991" spans="1:22" ht="15" x14ac:dyDescent="0.2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  <c r="P35991"/>
      <c r="Q35991"/>
      <c r="R35991"/>
      <c r="S35991"/>
      <c r="T35991"/>
      <c r="U35991"/>
      <c r="V35991"/>
    </row>
    <row r="35992" spans="1:22" ht="15" x14ac:dyDescent="0.2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  <c r="P35992"/>
      <c r="Q35992"/>
      <c r="R35992"/>
      <c r="S35992"/>
      <c r="T35992"/>
      <c r="U35992"/>
      <c r="V35992"/>
    </row>
    <row r="35993" spans="1:22" ht="15" x14ac:dyDescent="0.2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  <c r="P35993"/>
      <c r="Q35993"/>
      <c r="R35993"/>
      <c r="S35993"/>
      <c r="T35993"/>
      <c r="U35993"/>
      <c r="V35993"/>
    </row>
    <row r="35994" spans="1:22" ht="15" x14ac:dyDescent="0.2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  <c r="P35994"/>
      <c r="Q35994"/>
      <c r="R35994"/>
      <c r="S35994"/>
      <c r="T35994"/>
      <c r="U35994"/>
      <c r="V35994"/>
    </row>
    <row r="35995" spans="1:22" ht="15" x14ac:dyDescent="0.2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  <c r="P35995"/>
      <c r="Q35995"/>
      <c r="R35995"/>
      <c r="S35995"/>
      <c r="T35995"/>
      <c r="U35995"/>
      <c r="V35995"/>
    </row>
    <row r="35996" spans="1:22" ht="15" x14ac:dyDescent="0.2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  <c r="P35996"/>
      <c r="Q35996"/>
      <c r="R35996"/>
      <c r="S35996"/>
      <c r="T35996"/>
      <c r="U35996"/>
      <c r="V35996"/>
    </row>
    <row r="35997" spans="1:22" ht="15" x14ac:dyDescent="0.2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  <c r="P35997"/>
      <c r="Q35997"/>
      <c r="R35997"/>
      <c r="S35997"/>
      <c r="T35997"/>
      <c r="U35997"/>
      <c r="V35997"/>
    </row>
    <row r="35998" spans="1:22" ht="15" x14ac:dyDescent="0.2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  <c r="P35998"/>
      <c r="Q35998"/>
      <c r="R35998"/>
      <c r="S35998"/>
      <c r="T35998"/>
      <c r="U35998"/>
      <c r="V35998"/>
    </row>
    <row r="35999" spans="1:22" ht="15" x14ac:dyDescent="0.2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  <c r="P35999"/>
      <c r="Q35999"/>
      <c r="R35999"/>
      <c r="S35999"/>
      <c r="T35999"/>
      <c r="U35999"/>
      <c r="V35999"/>
    </row>
    <row r="36000" spans="1:22" ht="15" x14ac:dyDescent="0.2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  <c r="P36000"/>
      <c r="Q36000"/>
      <c r="R36000"/>
      <c r="S36000"/>
      <c r="T36000"/>
      <c r="U36000"/>
      <c r="V36000"/>
    </row>
    <row r="36001" spans="1:22" ht="15" x14ac:dyDescent="0.2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  <c r="P36001"/>
      <c r="Q36001"/>
      <c r="R36001"/>
      <c r="S36001"/>
      <c r="T36001"/>
      <c r="U36001"/>
      <c r="V36001"/>
    </row>
    <row r="36002" spans="1:22" ht="15" x14ac:dyDescent="0.2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  <c r="P36002"/>
      <c r="Q36002"/>
      <c r="R36002"/>
      <c r="S36002"/>
      <c r="T36002"/>
      <c r="U36002"/>
      <c r="V36002"/>
    </row>
    <row r="36003" spans="1:22" ht="15" x14ac:dyDescent="0.2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  <c r="P36003"/>
      <c r="Q36003"/>
      <c r="R36003"/>
      <c r="S36003"/>
      <c r="T36003"/>
      <c r="U36003"/>
      <c r="V36003"/>
    </row>
    <row r="36004" spans="1:22" ht="15" x14ac:dyDescent="0.2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  <c r="P36004"/>
      <c r="Q36004"/>
      <c r="R36004"/>
      <c r="S36004"/>
      <c r="T36004"/>
      <c r="U36004"/>
      <c r="V36004"/>
    </row>
    <row r="36005" spans="1:22" ht="15" x14ac:dyDescent="0.2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  <c r="P36005"/>
      <c r="Q36005"/>
      <c r="R36005"/>
      <c r="S36005"/>
      <c r="T36005"/>
      <c r="U36005"/>
      <c r="V36005"/>
    </row>
    <row r="36006" spans="1:22" ht="15" x14ac:dyDescent="0.2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  <c r="P36006"/>
      <c r="Q36006"/>
      <c r="R36006"/>
      <c r="S36006"/>
      <c r="T36006"/>
      <c r="U36006"/>
      <c r="V36006"/>
    </row>
    <row r="36007" spans="1:22" ht="15" x14ac:dyDescent="0.2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  <c r="P36007"/>
      <c r="Q36007"/>
      <c r="R36007"/>
      <c r="S36007"/>
      <c r="T36007"/>
      <c r="U36007"/>
      <c r="V36007"/>
    </row>
    <row r="36008" spans="1:22" ht="15" x14ac:dyDescent="0.2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  <c r="P36008"/>
      <c r="Q36008"/>
      <c r="R36008"/>
      <c r="S36008"/>
      <c r="T36008"/>
      <c r="U36008"/>
      <c r="V36008"/>
    </row>
    <row r="36009" spans="1:22" ht="15" x14ac:dyDescent="0.2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  <c r="P36009"/>
      <c r="Q36009"/>
      <c r="R36009"/>
      <c r="S36009"/>
      <c r="T36009"/>
      <c r="U36009"/>
      <c r="V36009"/>
    </row>
    <row r="36010" spans="1:22" ht="15" x14ac:dyDescent="0.2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  <c r="P36010"/>
      <c r="Q36010"/>
      <c r="R36010"/>
      <c r="S36010"/>
      <c r="T36010"/>
      <c r="U36010"/>
      <c r="V36010"/>
    </row>
    <row r="36011" spans="1:22" ht="15" x14ac:dyDescent="0.2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  <c r="P36011"/>
      <c r="Q36011"/>
      <c r="R36011"/>
      <c r="S36011"/>
      <c r="T36011"/>
      <c r="U36011"/>
      <c r="V36011"/>
    </row>
    <row r="36012" spans="1:22" ht="15" x14ac:dyDescent="0.2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  <c r="P36012"/>
      <c r="Q36012"/>
      <c r="R36012"/>
      <c r="S36012"/>
      <c r="T36012"/>
      <c r="U36012"/>
      <c r="V36012"/>
    </row>
    <row r="36013" spans="1:22" ht="15" x14ac:dyDescent="0.2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  <c r="P36013"/>
      <c r="Q36013"/>
      <c r="R36013"/>
      <c r="S36013"/>
      <c r="T36013"/>
      <c r="U36013"/>
      <c r="V36013"/>
    </row>
    <row r="36014" spans="1:22" ht="15" x14ac:dyDescent="0.2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  <c r="P36014"/>
      <c r="Q36014"/>
      <c r="R36014"/>
      <c r="S36014"/>
      <c r="T36014"/>
      <c r="U36014"/>
      <c r="V36014"/>
    </row>
    <row r="36015" spans="1:22" ht="15" x14ac:dyDescent="0.2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  <c r="P36015"/>
      <c r="Q36015"/>
      <c r="R36015"/>
      <c r="S36015"/>
      <c r="T36015"/>
      <c r="U36015"/>
      <c r="V36015"/>
    </row>
    <row r="36016" spans="1:22" ht="15" x14ac:dyDescent="0.2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  <c r="P36016"/>
      <c r="Q36016"/>
      <c r="R36016"/>
      <c r="S36016"/>
      <c r="T36016"/>
      <c r="U36016"/>
      <c r="V36016"/>
    </row>
    <row r="36017" spans="1:22" ht="15" x14ac:dyDescent="0.2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  <c r="P36017"/>
      <c r="Q36017"/>
      <c r="R36017"/>
      <c r="S36017"/>
      <c r="T36017"/>
      <c r="U36017"/>
      <c r="V36017"/>
    </row>
    <row r="36018" spans="1:22" ht="15" x14ac:dyDescent="0.2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  <c r="P36018"/>
      <c r="Q36018"/>
      <c r="R36018"/>
      <c r="S36018"/>
      <c r="T36018"/>
      <c r="U36018"/>
      <c r="V36018"/>
    </row>
    <row r="36019" spans="1:22" ht="15" x14ac:dyDescent="0.2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  <c r="P36019"/>
      <c r="Q36019"/>
      <c r="R36019"/>
      <c r="S36019"/>
      <c r="T36019"/>
      <c r="U36019"/>
      <c r="V36019"/>
    </row>
    <row r="36020" spans="1:22" ht="15" x14ac:dyDescent="0.2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  <c r="P36020"/>
      <c r="Q36020"/>
      <c r="R36020"/>
      <c r="S36020"/>
      <c r="T36020"/>
      <c r="U36020"/>
      <c r="V36020"/>
    </row>
    <row r="36021" spans="1:22" ht="15" x14ac:dyDescent="0.2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  <c r="P36021"/>
      <c r="Q36021"/>
      <c r="R36021"/>
      <c r="S36021"/>
      <c r="T36021"/>
      <c r="U36021"/>
      <c r="V36021"/>
    </row>
    <row r="36022" spans="1:22" ht="15" x14ac:dyDescent="0.2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  <c r="P36022"/>
      <c r="Q36022"/>
      <c r="R36022"/>
      <c r="S36022"/>
      <c r="T36022"/>
      <c r="U36022"/>
      <c r="V36022"/>
    </row>
    <row r="36023" spans="1:22" ht="15" x14ac:dyDescent="0.2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  <c r="P36023"/>
      <c r="Q36023"/>
      <c r="R36023"/>
      <c r="S36023"/>
      <c r="T36023"/>
      <c r="U36023"/>
      <c r="V36023"/>
    </row>
    <row r="36024" spans="1:22" ht="15" x14ac:dyDescent="0.2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  <c r="P36024"/>
      <c r="Q36024"/>
      <c r="R36024"/>
      <c r="S36024"/>
      <c r="T36024"/>
      <c r="U36024"/>
      <c r="V36024"/>
    </row>
    <row r="36025" spans="1:22" ht="15" x14ac:dyDescent="0.2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  <c r="P36025"/>
      <c r="Q36025"/>
      <c r="R36025"/>
      <c r="S36025"/>
      <c r="T36025"/>
      <c r="U36025"/>
      <c r="V36025"/>
    </row>
    <row r="36026" spans="1:22" ht="15" x14ac:dyDescent="0.2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  <c r="P36026"/>
      <c r="Q36026"/>
      <c r="R36026"/>
      <c r="S36026"/>
      <c r="T36026"/>
      <c r="U36026"/>
      <c r="V36026"/>
    </row>
    <row r="36027" spans="1:22" ht="15" x14ac:dyDescent="0.2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  <c r="P36027"/>
      <c r="Q36027"/>
      <c r="R36027"/>
      <c r="S36027"/>
      <c r="T36027"/>
      <c r="U36027"/>
      <c r="V36027"/>
    </row>
    <row r="36028" spans="1:22" ht="15" x14ac:dyDescent="0.2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  <c r="P36028"/>
      <c r="Q36028"/>
      <c r="R36028"/>
      <c r="S36028"/>
      <c r="T36028"/>
      <c r="U36028"/>
      <c r="V36028"/>
    </row>
    <row r="36029" spans="1:22" ht="15" x14ac:dyDescent="0.2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  <c r="P36029"/>
      <c r="Q36029"/>
      <c r="R36029"/>
      <c r="S36029"/>
      <c r="T36029"/>
      <c r="U36029"/>
      <c r="V36029"/>
    </row>
    <row r="36030" spans="1:22" ht="15" x14ac:dyDescent="0.2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  <c r="P36030"/>
      <c r="Q36030"/>
      <c r="R36030"/>
      <c r="S36030"/>
      <c r="T36030"/>
      <c r="U36030"/>
      <c r="V36030"/>
    </row>
    <row r="36031" spans="1:22" ht="15" x14ac:dyDescent="0.2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  <c r="P36031"/>
      <c r="Q36031"/>
      <c r="R36031"/>
      <c r="S36031"/>
      <c r="T36031"/>
      <c r="U36031"/>
      <c r="V36031"/>
    </row>
    <row r="36032" spans="1:22" ht="15" x14ac:dyDescent="0.2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  <c r="P36032"/>
      <c r="Q36032"/>
      <c r="R36032"/>
      <c r="S36032"/>
      <c r="T36032"/>
      <c r="U36032"/>
      <c r="V36032"/>
    </row>
    <row r="36033" spans="1:22" ht="15" x14ac:dyDescent="0.2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  <c r="P36033"/>
      <c r="Q36033"/>
      <c r="R36033"/>
      <c r="S36033"/>
      <c r="T36033"/>
      <c r="U36033"/>
      <c r="V36033"/>
    </row>
    <row r="36034" spans="1:22" ht="15" x14ac:dyDescent="0.2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  <c r="P36034"/>
      <c r="Q36034"/>
      <c r="R36034"/>
      <c r="S36034"/>
      <c r="T36034"/>
      <c r="U36034"/>
      <c r="V36034"/>
    </row>
    <row r="36035" spans="1:22" ht="15" x14ac:dyDescent="0.2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  <c r="P36035"/>
      <c r="Q36035"/>
      <c r="R36035"/>
      <c r="S36035"/>
      <c r="T36035"/>
      <c r="U36035"/>
      <c r="V36035"/>
    </row>
    <row r="36036" spans="1:22" ht="15" x14ac:dyDescent="0.2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  <c r="P36036"/>
      <c r="Q36036"/>
      <c r="R36036"/>
      <c r="S36036"/>
      <c r="T36036"/>
      <c r="U36036"/>
      <c r="V36036"/>
    </row>
    <row r="36037" spans="1:22" ht="15" x14ac:dyDescent="0.2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  <c r="P36037"/>
      <c r="Q36037"/>
      <c r="R36037"/>
      <c r="S36037"/>
      <c r="T36037"/>
      <c r="U36037"/>
      <c r="V36037"/>
    </row>
    <row r="36038" spans="1:22" ht="15" x14ac:dyDescent="0.2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  <c r="P36038"/>
      <c r="Q36038"/>
      <c r="R36038"/>
      <c r="S36038"/>
      <c r="T36038"/>
      <c r="U36038"/>
      <c r="V36038"/>
    </row>
    <row r="36039" spans="1:22" ht="15" x14ac:dyDescent="0.2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  <c r="P36039"/>
      <c r="Q36039"/>
      <c r="R36039"/>
      <c r="S36039"/>
      <c r="T36039"/>
      <c r="U36039"/>
      <c r="V36039"/>
    </row>
    <row r="36040" spans="1:22" ht="15" x14ac:dyDescent="0.2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  <c r="P36040"/>
      <c r="Q36040"/>
      <c r="R36040"/>
      <c r="S36040"/>
      <c r="T36040"/>
      <c r="U36040"/>
      <c r="V36040"/>
    </row>
    <row r="36041" spans="1:22" ht="15" x14ac:dyDescent="0.2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  <c r="P36041"/>
      <c r="Q36041"/>
      <c r="R36041"/>
      <c r="S36041"/>
      <c r="T36041"/>
      <c r="U36041"/>
      <c r="V36041"/>
    </row>
    <row r="36042" spans="1:22" ht="15" x14ac:dyDescent="0.2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  <c r="P36042"/>
      <c r="Q36042"/>
      <c r="R36042"/>
      <c r="S36042"/>
      <c r="T36042"/>
      <c r="U36042"/>
      <c r="V36042"/>
    </row>
    <row r="36043" spans="1:22" ht="15" x14ac:dyDescent="0.2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  <c r="P36043"/>
      <c r="Q36043"/>
      <c r="R36043"/>
      <c r="S36043"/>
      <c r="T36043"/>
      <c r="U36043"/>
      <c r="V36043"/>
    </row>
    <row r="36044" spans="1:22" ht="15" x14ac:dyDescent="0.2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  <c r="P36044"/>
      <c r="Q36044"/>
      <c r="R36044"/>
      <c r="S36044"/>
      <c r="T36044"/>
      <c r="U36044"/>
      <c r="V36044"/>
    </row>
    <row r="36045" spans="1:22" ht="15" x14ac:dyDescent="0.2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  <c r="P36045"/>
      <c r="Q36045"/>
      <c r="R36045"/>
      <c r="S36045"/>
      <c r="T36045"/>
      <c r="U36045"/>
      <c r="V36045"/>
    </row>
    <row r="36046" spans="1:22" ht="15" x14ac:dyDescent="0.2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  <c r="P36046"/>
      <c r="Q36046"/>
      <c r="R36046"/>
      <c r="S36046"/>
      <c r="T36046"/>
      <c r="U36046"/>
      <c r="V36046"/>
    </row>
    <row r="36047" spans="1:22" ht="15" x14ac:dyDescent="0.2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  <c r="P36047"/>
      <c r="Q36047"/>
      <c r="R36047"/>
      <c r="S36047"/>
      <c r="T36047"/>
      <c r="U36047"/>
      <c r="V36047"/>
    </row>
    <row r="36048" spans="1:22" ht="15" x14ac:dyDescent="0.2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  <c r="P36048"/>
      <c r="Q36048"/>
      <c r="R36048"/>
      <c r="S36048"/>
      <c r="T36048"/>
      <c r="U36048"/>
      <c r="V36048"/>
    </row>
    <row r="36049" spans="1:22" ht="15" x14ac:dyDescent="0.2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  <c r="P36049"/>
      <c r="Q36049"/>
      <c r="R36049"/>
      <c r="S36049"/>
      <c r="T36049"/>
      <c r="U36049"/>
      <c r="V36049"/>
    </row>
    <row r="36050" spans="1:22" ht="15" x14ac:dyDescent="0.2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  <c r="P36050"/>
      <c r="Q36050"/>
      <c r="R36050"/>
      <c r="S36050"/>
      <c r="T36050"/>
      <c r="U36050"/>
      <c r="V36050"/>
    </row>
    <row r="36051" spans="1:22" ht="15" x14ac:dyDescent="0.2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  <c r="P36051"/>
      <c r="Q36051"/>
      <c r="R36051"/>
      <c r="S36051"/>
      <c r="T36051"/>
      <c r="U36051"/>
      <c r="V36051"/>
    </row>
    <row r="36052" spans="1:22" ht="15" x14ac:dyDescent="0.2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  <c r="P36052"/>
      <c r="Q36052"/>
      <c r="R36052"/>
      <c r="S36052"/>
      <c r="T36052"/>
      <c r="U36052"/>
      <c r="V36052"/>
    </row>
    <row r="36053" spans="1:22" ht="15" x14ac:dyDescent="0.2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  <c r="P36053"/>
      <c r="Q36053"/>
      <c r="R36053"/>
      <c r="S36053"/>
      <c r="T36053"/>
      <c r="U36053"/>
      <c r="V36053"/>
    </row>
    <row r="36054" spans="1:22" ht="15" x14ac:dyDescent="0.2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  <c r="P36054"/>
      <c r="Q36054"/>
      <c r="R36054"/>
      <c r="S36054"/>
      <c r="T36054"/>
      <c r="U36054"/>
      <c r="V36054"/>
    </row>
    <row r="36055" spans="1:22" ht="15" x14ac:dyDescent="0.2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  <c r="P36055"/>
      <c r="Q36055"/>
      <c r="R36055"/>
      <c r="S36055"/>
      <c r="T36055"/>
      <c r="U36055"/>
      <c r="V36055"/>
    </row>
    <row r="36056" spans="1:22" ht="15" x14ac:dyDescent="0.2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  <c r="P36056"/>
      <c r="Q36056"/>
      <c r="R36056"/>
      <c r="S36056"/>
      <c r="T36056"/>
      <c r="U36056"/>
      <c r="V36056"/>
    </row>
    <row r="36057" spans="1:22" ht="15" x14ac:dyDescent="0.2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  <c r="P36057"/>
      <c r="Q36057"/>
      <c r="R36057"/>
      <c r="S36057"/>
      <c r="T36057"/>
      <c r="U36057"/>
      <c r="V36057"/>
    </row>
    <row r="36058" spans="1:22" ht="15" x14ac:dyDescent="0.2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  <c r="P36058"/>
      <c r="Q36058"/>
      <c r="R36058"/>
      <c r="S36058"/>
      <c r="T36058"/>
      <c r="U36058"/>
      <c r="V36058"/>
    </row>
    <row r="36059" spans="1:22" ht="15" x14ac:dyDescent="0.2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  <c r="P36059"/>
      <c r="Q36059"/>
      <c r="R36059"/>
      <c r="S36059"/>
      <c r="T36059"/>
      <c r="U36059"/>
      <c r="V36059"/>
    </row>
    <row r="36060" spans="1:22" ht="15" x14ac:dyDescent="0.2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  <c r="P36060"/>
      <c r="Q36060"/>
      <c r="R36060"/>
      <c r="S36060"/>
      <c r="T36060"/>
      <c r="U36060"/>
      <c r="V36060"/>
    </row>
    <row r="36061" spans="1:22" ht="15" x14ac:dyDescent="0.2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  <c r="P36061"/>
      <c r="Q36061"/>
      <c r="R36061"/>
      <c r="S36061"/>
      <c r="T36061"/>
      <c r="U36061"/>
      <c r="V36061"/>
    </row>
    <row r="36062" spans="1:22" ht="15" x14ac:dyDescent="0.2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  <c r="P36062"/>
      <c r="Q36062"/>
      <c r="R36062"/>
      <c r="S36062"/>
      <c r="T36062"/>
      <c r="U36062"/>
      <c r="V36062"/>
    </row>
    <row r="36063" spans="1:22" ht="15" x14ac:dyDescent="0.2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  <c r="P36063"/>
      <c r="Q36063"/>
      <c r="R36063"/>
      <c r="S36063"/>
      <c r="T36063"/>
      <c r="U36063"/>
      <c r="V36063"/>
    </row>
    <row r="36064" spans="1:22" ht="15" x14ac:dyDescent="0.2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  <c r="P36064"/>
      <c r="Q36064"/>
      <c r="R36064"/>
      <c r="S36064"/>
      <c r="T36064"/>
      <c r="U36064"/>
      <c r="V36064"/>
    </row>
    <row r="36065" spans="1:22" ht="15" x14ac:dyDescent="0.2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  <c r="P36065"/>
      <c r="Q36065"/>
      <c r="R36065"/>
      <c r="S36065"/>
      <c r="T36065"/>
      <c r="U36065"/>
      <c r="V36065"/>
    </row>
    <row r="36066" spans="1:22" ht="15" x14ac:dyDescent="0.2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  <c r="P36066"/>
      <c r="Q36066"/>
      <c r="R36066"/>
      <c r="S36066"/>
      <c r="T36066"/>
      <c r="U36066"/>
      <c r="V36066"/>
    </row>
    <row r="36067" spans="1:22" ht="15" x14ac:dyDescent="0.2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  <c r="P36067"/>
      <c r="Q36067"/>
      <c r="R36067"/>
      <c r="S36067"/>
      <c r="T36067"/>
      <c r="U36067"/>
      <c r="V36067"/>
    </row>
    <row r="36068" spans="1:22" ht="15" x14ac:dyDescent="0.2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  <c r="P36068"/>
      <c r="Q36068"/>
      <c r="R36068"/>
      <c r="S36068"/>
      <c r="T36068"/>
      <c r="U36068"/>
      <c r="V36068"/>
    </row>
    <row r="36069" spans="1:22" ht="15" x14ac:dyDescent="0.2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  <c r="P36069"/>
      <c r="Q36069"/>
      <c r="R36069"/>
      <c r="S36069"/>
      <c r="T36069"/>
      <c r="U36069"/>
      <c r="V36069"/>
    </row>
    <row r="36070" spans="1:22" ht="15" x14ac:dyDescent="0.2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  <c r="P36070"/>
      <c r="Q36070"/>
      <c r="R36070"/>
      <c r="S36070"/>
      <c r="T36070"/>
      <c r="U36070"/>
      <c r="V36070"/>
    </row>
    <row r="36071" spans="1:22" ht="15" x14ac:dyDescent="0.2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  <c r="P36071"/>
      <c r="Q36071"/>
      <c r="R36071"/>
      <c r="S36071"/>
      <c r="T36071"/>
      <c r="U36071"/>
      <c r="V36071"/>
    </row>
    <row r="36072" spans="1:22" ht="15" x14ac:dyDescent="0.2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  <c r="P36072"/>
      <c r="Q36072"/>
      <c r="R36072"/>
      <c r="S36072"/>
      <c r="T36072"/>
      <c r="U36072"/>
      <c r="V36072"/>
    </row>
    <row r="36073" spans="1:22" ht="15" x14ac:dyDescent="0.2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  <c r="P36073"/>
      <c r="Q36073"/>
      <c r="R36073"/>
      <c r="S36073"/>
      <c r="T36073"/>
      <c r="U36073"/>
      <c r="V36073"/>
    </row>
    <row r="36074" spans="1:22" ht="15" x14ac:dyDescent="0.2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  <c r="P36074"/>
      <c r="Q36074"/>
      <c r="R36074"/>
      <c r="S36074"/>
      <c r="T36074"/>
      <c r="U36074"/>
      <c r="V36074"/>
    </row>
    <row r="36075" spans="1:22" ht="15" x14ac:dyDescent="0.2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  <c r="P36075"/>
      <c r="Q36075"/>
      <c r="R36075"/>
      <c r="S36075"/>
      <c r="T36075"/>
      <c r="U36075"/>
      <c r="V36075"/>
    </row>
    <row r="36076" spans="1:22" ht="15" x14ac:dyDescent="0.2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  <c r="P36076"/>
      <c r="Q36076"/>
      <c r="R36076"/>
      <c r="S36076"/>
      <c r="T36076"/>
      <c r="U36076"/>
      <c r="V36076"/>
    </row>
    <row r="36077" spans="1:22" ht="15" x14ac:dyDescent="0.2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  <c r="P36077"/>
      <c r="Q36077"/>
      <c r="R36077"/>
      <c r="S36077"/>
      <c r="T36077"/>
      <c r="U36077"/>
      <c r="V36077"/>
    </row>
    <row r="36078" spans="1:22" ht="15" x14ac:dyDescent="0.2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  <c r="P36078"/>
      <c r="Q36078"/>
      <c r="R36078"/>
      <c r="S36078"/>
      <c r="T36078"/>
      <c r="U36078"/>
      <c r="V36078"/>
    </row>
    <row r="36079" spans="1:22" ht="15" x14ac:dyDescent="0.2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  <c r="P36079"/>
      <c r="Q36079"/>
      <c r="R36079"/>
      <c r="S36079"/>
      <c r="T36079"/>
      <c r="U36079"/>
      <c r="V36079"/>
    </row>
    <row r="36080" spans="1:22" ht="15" x14ac:dyDescent="0.2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  <c r="P36080"/>
      <c r="Q36080"/>
      <c r="R36080"/>
      <c r="S36080"/>
      <c r="T36080"/>
      <c r="U36080"/>
      <c r="V36080"/>
    </row>
    <row r="36081" spans="1:22" ht="15" x14ac:dyDescent="0.2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  <c r="P36081"/>
      <c r="Q36081"/>
      <c r="R36081"/>
      <c r="S36081"/>
      <c r="T36081"/>
      <c r="U36081"/>
      <c r="V36081"/>
    </row>
    <row r="36082" spans="1:22" ht="15" x14ac:dyDescent="0.2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  <c r="P36082"/>
      <c r="Q36082"/>
      <c r="R36082"/>
      <c r="S36082"/>
      <c r="T36082"/>
      <c r="U36082"/>
      <c r="V36082"/>
    </row>
    <row r="36083" spans="1:22" ht="15" x14ac:dyDescent="0.2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  <c r="P36083"/>
      <c r="Q36083"/>
      <c r="R36083"/>
      <c r="S36083"/>
      <c r="T36083"/>
      <c r="U36083"/>
      <c r="V36083"/>
    </row>
    <row r="36084" spans="1:22" ht="15" x14ac:dyDescent="0.2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  <c r="P36084"/>
      <c r="Q36084"/>
      <c r="R36084"/>
      <c r="S36084"/>
      <c r="T36084"/>
      <c r="U36084"/>
      <c r="V36084"/>
    </row>
    <row r="36085" spans="1:22" ht="15" x14ac:dyDescent="0.2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  <c r="P36085"/>
      <c r="Q36085"/>
      <c r="R36085"/>
      <c r="S36085"/>
      <c r="T36085"/>
      <c r="U36085"/>
      <c r="V36085"/>
    </row>
    <row r="36086" spans="1:22" ht="15" x14ac:dyDescent="0.2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  <c r="P36086"/>
      <c r="Q36086"/>
      <c r="R36086"/>
      <c r="S36086"/>
      <c r="T36086"/>
      <c r="U36086"/>
      <c r="V36086"/>
    </row>
    <row r="36087" spans="1:22" ht="15" x14ac:dyDescent="0.2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  <c r="P36087"/>
      <c r="Q36087"/>
      <c r="R36087"/>
      <c r="S36087"/>
      <c r="T36087"/>
      <c r="U36087"/>
      <c r="V36087"/>
    </row>
    <row r="36088" spans="1:22" ht="15" x14ac:dyDescent="0.2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  <c r="P36088"/>
      <c r="Q36088"/>
      <c r="R36088"/>
      <c r="S36088"/>
      <c r="T36088"/>
      <c r="U36088"/>
      <c r="V36088"/>
    </row>
    <row r="36089" spans="1:22" ht="15" x14ac:dyDescent="0.2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  <c r="P36089"/>
      <c r="Q36089"/>
      <c r="R36089"/>
      <c r="S36089"/>
      <c r="T36089"/>
      <c r="U36089"/>
      <c r="V36089"/>
    </row>
    <row r="36090" spans="1:22" ht="15" x14ac:dyDescent="0.2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  <c r="P36090"/>
      <c r="Q36090"/>
      <c r="R36090"/>
      <c r="S36090"/>
      <c r="T36090"/>
      <c r="U36090"/>
      <c r="V36090"/>
    </row>
    <row r="36091" spans="1:22" ht="15" x14ac:dyDescent="0.2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  <c r="P36091"/>
      <c r="Q36091"/>
      <c r="R36091"/>
      <c r="S36091"/>
      <c r="T36091"/>
      <c r="U36091"/>
      <c r="V36091"/>
    </row>
    <row r="36092" spans="1:22" ht="15" x14ac:dyDescent="0.2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  <c r="P36092"/>
      <c r="Q36092"/>
      <c r="R36092"/>
      <c r="S36092"/>
      <c r="T36092"/>
      <c r="U36092"/>
      <c r="V36092"/>
    </row>
    <row r="36093" spans="1:22" ht="15" x14ac:dyDescent="0.2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  <c r="P36093"/>
      <c r="Q36093"/>
      <c r="R36093"/>
      <c r="S36093"/>
      <c r="T36093"/>
      <c r="U36093"/>
      <c r="V36093"/>
    </row>
    <row r="36094" spans="1:22" ht="15" x14ac:dyDescent="0.2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  <c r="P36094"/>
      <c r="Q36094"/>
      <c r="R36094"/>
      <c r="S36094"/>
      <c r="T36094"/>
      <c r="U36094"/>
      <c r="V36094"/>
    </row>
    <row r="36095" spans="1:22" ht="15" x14ac:dyDescent="0.2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  <c r="P36095"/>
      <c r="Q36095"/>
      <c r="R36095"/>
      <c r="S36095"/>
      <c r="T36095"/>
      <c r="U36095"/>
      <c r="V36095"/>
    </row>
    <row r="36096" spans="1:22" ht="15" x14ac:dyDescent="0.2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  <c r="P36096"/>
      <c r="Q36096"/>
      <c r="R36096"/>
      <c r="S36096"/>
      <c r="T36096"/>
      <c r="U36096"/>
      <c r="V36096"/>
    </row>
    <row r="36097" spans="1:22" ht="15" x14ac:dyDescent="0.2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  <c r="P36097"/>
      <c r="Q36097"/>
      <c r="R36097"/>
      <c r="S36097"/>
      <c r="T36097"/>
      <c r="U36097"/>
      <c r="V36097"/>
    </row>
    <row r="36098" spans="1:22" ht="15" x14ac:dyDescent="0.2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  <c r="P36098"/>
      <c r="Q36098"/>
      <c r="R36098"/>
      <c r="S36098"/>
      <c r="T36098"/>
      <c r="U36098"/>
      <c r="V36098"/>
    </row>
    <row r="36099" spans="1:22" ht="15" x14ac:dyDescent="0.2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  <c r="P36099"/>
      <c r="Q36099"/>
      <c r="R36099"/>
      <c r="S36099"/>
      <c r="T36099"/>
      <c r="U36099"/>
      <c r="V36099"/>
    </row>
    <row r="36100" spans="1:22" ht="15" x14ac:dyDescent="0.2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  <c r="P36100"/>
      <c r="Q36100"/>
      <c r="R36100"/>
      <c r="S36100"/>
      <c r="T36100"/>
      <c r="U36100"/>
      <c r="V36100"/>
    </row>
    <row r="36101" spans="1:22" ht="15" x14ac:dyDescent="0.2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  <c r="P36101"/>
      <c r="Q36101"/>
      <c r="R36101"/>
      <c r="S36101"/>
      <c r="T36101"/>
      <c r="U36101"/>
      <c r="V36101"/>
    </row>
    <row r="36102" spans="1:22" ht="15" x14ac:dyDescent="0.2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  <c r="P36102"/>
      <c r="Q36102"/>
      <c r="R36102"/>
      <c r="S36102"/>
      <c r="T36102"/>
      <c r="U36102"/>
      <c r="V36102"/>
    </row>
    <row r="36103" spans="1:22" ht="15" x14ac:dyDescent="0.2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  <c r="P36103"/>
      <c r="Q36103"/>
      <c r="R36103"/>
      <c r="S36103"/>
      <c r="T36103"/>
      <c r="U36103"/>
      <c r="V36103"/>
    </row>
    <row r="36104" spans="1:22" ht="15" x14ac:dyDescent="0.2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  <c r="P36104"/>
      <c r="Q36104"/>
      <c r="R36104"/>
      <c r="S36104"/>
      <c r="T36104"/>
      <c r="U36104"/>
      <c r="V36104"/>
    </row>
    <row r="36105" spans="1:22" ht="15" x14ac:dyDescent="0.2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  <c r="P36105"/>
      <c r="Q36105"/>
      <c r="R36105"/>
      <c r="S36105"/>
      <c r="T36105"/>
      <c r="U36105"/>
      <c r="V36105"/>
    </row>
    <row r="36106" spans="1:22" ht="15" x14ac:dyDescent="0.2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  <c r="P36106"/>
      <c r="Q36106"/>
      <c r="R36106"/>
      <c r="S36106"/>
      <c r="T36106"/>
      <c r="U36106"/>
      <c r="V36106"/>
    </row>
    <row r="36107" spans="1:22" ht="15" x14ac:dyDescent="0.2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  <c r="P36107"/>
      <c r="Q36107"/>
      <c r="R36107"/>
      <c r="S36107"/>
      <c r="T36107"/>
      <c r="U36107"/>
      <c r="V36107"/>
    </row>
    <row r="36108" spans="1:22" ht="15" x14ac:dyDescent="0.2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  <c r="P36108"/>
      <c r="Q36108"/>
      <c r="R36108"/>
      <c r="S36108"/>
      <c r="T36108"/>
      <c r="U36108"/>
      <c r="V36108"/>
    </row>
    <row r="36109" spans="1:22" ht="15" x14ac:dyDescent="0.2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  <c r="P36109"/>
      <c r="Q36109"/>
      <c r="R36109"/>
      <c r="S36109"/>
      <c r="T36109"/>
      <c r="U36109"/>
      <c r="V36109"/>
    </row>
    <row r="36110" spans="1:22" ht="15" x14ac:dyDescent="0.2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  <c r="P36110"/>
      <c r="Q36110"/>
      <c r="R36110"/>
      <c r="S36110"/>
      <c r="T36110"/>
      <c r="U36110"/>
      <c r="V36110"/>
    </row>
    <row r="36111" spans="1:22" ht="15" x14ac:dyDescent="0.2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  <c r="P36111"/>
      <c r="Q36111"/>
      <c r="R36111"/>
      <c r="S36111"/>
      <c r="T36111"/>
      <c r="U36111"/>
      <c r="V36111"/>
    </row>
    <row r="36112" spans="1:22" ht="15" x14ac:dyDescent="0.2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  <c r="P36112"/>
      <c r="Q36112"/>
      <c r="R36112"/>
      <c r="S36112"/>
      <c r="T36112"/>
      <c r="U36112"/>
      <c r="V36112"/>
    </row>
    <row r="36113" spans="1:22" ht="15" x14ac:dyDescent="0.2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  <c r="P36113"/>
      <c r="Q36113"/>
      <c r="R36113"/>
      <c r="S36113"/>
      <c r="T36113"/>
      <c r="U36113"/>
      <c r="V36113"/>
    </row>
    <row r="36114" spans="1:22" ht="15" x14ac:dyDescent="0.2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  <c r="P36114"/>
      <c r="Q36114"/>
      <c r="R36114"/>
      <c r="S36114"/>
      <c r="T36114"/>
      <c r="U36114"/>
      <c r="V36114"/>
    </row>
    <row r="36115" spans="1:22" ht="15" x14ac:dyDescent="0.2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  <c r="P36115"/>
      <c r="Q36115"/>
      <c r="R36115"/>
      <c r="S36115"/>
      <c r="T36115"/>
      <c r="U36115"/>
      <c r="V36115"/>
    </row>
    <row r="36116" spans="1:22" ht="15" x14ac:dyDescent="0.2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  <c r="P36116"/>
      <c r="Q36116"/>
      <c r="R36116"/>
      <c r="S36116"/>
      <c r="T36116"/>
      <c r="U36116"/>
      <c r="V36116"/>
    </row>
    <row r="36117" spans="1:22" ht="15" x14ac:dyDescent="0.2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  <c r="P36117"/>
      <c r="Q36117"/>
      <c r="R36117"/>
      <c r="S36117"/>
      <c r="T36117"/>
      <c r="U36117"/>
      <c r="V36117"/>
    </row>
    <row r="36118" spans="1:22" ht="15" x14ac:dyDescent="0.2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  <c r="P36118"/>
      <c r="Q36118"/>
      <c r="R36118"/>
      <c r="S36118"/>
      <c r="T36118"/>
      <c r="U36118"/>
      <c r="V36118"/>
    </row>
    <row r="36119" spans="1:22" ht="15" x14ac:dyDescent="0.2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  <c r="P36119"/>
      <c r="Q36119"/>
      <c r="R36119"/>
      <c r="S36119"/>
      <c r="T36119"/>
      <c r="U36119"/>
      <c r="V36119"/>
    </row>
    <row r="36120" spans="1:22" ht="15" x14ac:dyDescent="0.2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  <c r="P36120"/>
      <c r="Q36120"/>
      <c r="R36120"/>
      <c r="S36120"/>
      <c r="T36120"/>
      <c r="U36120"/>
      <c r="V36120"/>
    </row>
    <row r="36121" spans="1:22" ht="15" x14ac:dyDescent="0.2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  <c r="P36121"/>
      <c r="Q36121"/>
      <c r="R36121"/>
      <c r="S36121"/>
      <c r="T36121"/>
      <c r="U36121"/>
      <c r="V36121"/>
    </row>
    <row r="36122" spans="1:22" ht="15" x14ac:dyDescent="0.2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  <c r="P36122"/>
      <c r="Q36122"/>
      <c r="R36122"/>
      <c r="S36122"/>
      <c r="T36122"/>
      <c r="U36122"/>
      <c r="V36122"/>
    </row>
    <row r="36123" spans="1:22" ht="15" x14ac:dyDescent="0.2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  <c r="P36123"/>
      <c r="Q36123"/>
      <c r="R36123"/>
      <c r="S36123"/>
      <c r="T36123"/>
      <c r="U36123"/>
      <c r="V36123"/>
    </row>
    <row r="36124" spans="1:22" ht="15" x14ac:dyDescent="0.2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  <c r="P36124"/>
      <c r="Q36124"/>
      <c r="R36124"/>
      <c r="S36124"/>
      <c r="T36124"/>
      <c r="U36124"/>
      <c r="V36124"/>
    </row>
    <row r="36125" spans="1:22" ht="15" x14ac:dyDescent="0.2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  <c r="P36125"/>
      <c r="Q36125"/>
      <c r="R36125"/>
      <c r="S36125"/>
      <c r="T36125"/>
      <c r="U36125"/>
      <c r="V36125"/>
    </row>
    <row r="36126" spans="1:22" ht="15" x14ac:dyDescent="0.2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  <c r="P36126"/>
      <c r="Q36126"/>
      <c r="R36126"/>
      <c r="S36126"/>
      <c r="T36126"/>
      <c r="U36126"/>
      <c r="V36126"/>
    </row>
    <row r="36127" spans="1:22" ht="15" x14ac:dyDescent="0.2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  <c r="P36127"/>
      <c r="Q36127"/>
      <c r="R36127"/>
      <c r="S36127"/>
      <c r="T36127"/>
      <c r="U36127"/>
      <c r="V36127"/>
    </row>
    <row r="36128" spans="1:22" ht="15" x14ac:dyDescent="0.2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  <c r="P36128"/>
      <c r="Q36128"/>
      <c r="R36128"/>
      <c r="S36128"/>
      <c r="T36128"/>
      <c r="U36128"/>
      <c r="V36128"/>
    </row>
    <row r="36129" spans="1:22" ht="15" x14ac:dyDescent="0.2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  <c r="P36129"/>
      <c r="Q36129"/>
      <c r="R36129"/>
      <c r="S36129"/>
      <c r="T36129"/>
      <c r="U36129"/>
      <c r="V36129"/>
    </row>
    <row r="36130" spans="1:22" ht="15" x14ac:dyDescent="0.2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  <c r="P36130"/>
      <c r="Q36130"/>
      <c r="R36130"/>
      <c r="S36130"/>
      <c r="T36130"/>
      <c r="U36130"/>
      <c r="V36130"/>
    </row>
    <row r="36131" spans="1:22" ht="15" x14ac:dyDescent="0.2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  <c r="P36131"/>
      <c r="Q36131"/>
      <c r="R36131"/>
      <c r="S36131"/>
      <c r="T36131"/>
      <c r="U36131"/>
      <c r="V36131"/>
    </row>
    <row r="36132" spans="1:22" ht="15" x14ac:dyDescent="0.2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  <c r="P36132"/>
      <c r="Q36132"/>
      <c r="R36132"/>
      <c r="S36132"/>
      <c r="T36132"/>
      <c r="U36132"/>
      <c r="V36132"/>
    </row>
    <row r="36133" spans="1:22" ht="15" x14ac:dyDescent="0.2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  <c r="P36133"/>
      <c r="Q36133"/>
      <c r="R36133"/>
      <c r="S36133"/>
      <c r="T36133"/>
      <c r="U36133"/>
      <c r="V36133"/>
    </row>
    <row r="36134" spans="1:22" ht="15" x14ac:dyDescent="0.2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  <c r="P36134"/>
      <c r="Q36134"/>
      <c r="R36134"/>
      <c r="S36134"/>
      <c r="T36134"/>
      <c r="U36134"/>
      <c r="V36134"/>
    </row>
    <row r="36135" spans="1:22" ht="15" x14ac:dyDescent="0.2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  <c r="P36135"/>
      <c r="Q36135"/>
      <c r="R36135"/>
      <c r="S36135"/>
      <c r="T36135"/>
      <c r="U36135"/>
      <c r="V36135"/>
    </row>
    <row r="36136" spans="1:22" ht="15" x14ac:dyDescent="0.2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  <c r="P36136"/>
      <c r="Q36136"/>
      <c r="R36136"/>
      <c r="S36136"/>
      <c r="T36136"/>
      <c r="U36136"/>
      <c r="V36136"/>
    </row>
    <row r="36137" spans="1:22" ht="15" x14ac:dyDescent="0.2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  <c r="P36137"/>
      <c r="Q36137"/>
      <c r="R36137"/>
      <c r="S36137"/>
      <c r="T36137"/>
      <c r="U36137"/>
      <c r="V36137"/>
    </row>
    <row r="36138" spans="1:22" ht="15" x14ac:dyDescent="0.2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  <c r="P36138"/>
      <c r="Q36138"/>
      <c r="R36138"/>
      <c r="S36138"/>
      <c r="T36138"/>
      <c r="U36138"/>
      <c r="V36138"/>
    </row>
    <row r="36139" spans="1:22" ht="15" x14ac:dyDescent="0.2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  <c r="P36139"/>
      <c r="Q36139"/>
      <c r="R36139"/>
      <c r="S36139"/>
      <c r="T36139"/>
      <c r="U36139"/>
      <c r="V36139"/>
    </row>
    <row r="36140" spans="1:22" ht="15" x14ac:dyDescent="0.2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  <c r="P36140"/>
      <c r="Q36140"/>
      <c r="R36140"/>
      <c r="S36140"/>
      <c r="T36140"/>
      <c r="U36140"/>
      <c r="V36140"/>
    </row>
    <row r="36141" spans="1:22" ht="15" x14ac:dyDescent="0.2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  <c r="P36141"/>
      <c r="Q36141"/>
      <c r="R36141"/>
      <c r="S36141"/>
      <c r="T36141"/>
      <c r="U36141"/>
      <c r="V36141"/>
    </row>
    <row r="36142" spans="1:22" ht="15" x14ac:dyDescent="0.2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  <c r="P36142"/>
      <c r="Q36142"/>
      <c r="R36142"/>
      <c r="S36142"/>
      <c r="T36142"/>
      <c r="U36142"/>
      <c r="V36142"/>
    </row>
    <row r="36143" spans="1:22" ht="15" x14ac:dyDescent="0.2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  <c r="P36143"/>
      <c r="Q36143"/>
      <c r="R36143"/>
      <c r="S36143"/>
      <c r="T36143"/>
      <c r="U36143"/>
      <c r="V36143"/>
    </row>
    <row r="36144" spans="1:22" ht="15" x14ac:dyDescent="0.2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  <c r="P36144"/>
      <c r="Q36144"/>
      <c r="R36144"/>
      <c r="S36144"/>
      <c r="T36144"/>
      <c r="U36144"/>
      <c r="V36144"/>
    </row>
    <row r="36145" spans="1:22" ht="15" x14ac:dyDescent="0.2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  <c r="P36145"/>
      <c r="Q36145"/>
      <c r="R36145"/>
      <c r="S36145"/>
      <c r="T36145"/>
      <c r="U36145"/>
      <c r="V36145"/>
    </row>
    <row r="36146" spans="1:22" ht="15" x14ac:dyDescent="0.2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  <c r="P36146"/>
      <c r="Q36146"/>
      <c r="R36146"/>
      <c r="S36146"/>
      <c r="T36146"/>
      <c r="U36146"/>
      <c r="V36146"/>
    </row>
    <row r="36147" spans="1:22" ht="15" x14ac:dyDescent="0.2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  <c r="P36147"/>
      <c r="Q36147"/>
      <c r="R36147"/>
      <c r="S36147"/>
      <c r="T36147"/>
      <c r="U36147"/>
      <c r="V36147"/>
    </row>
    <row r="36148" spans="1:22" ht="15" x14ac:dyDescent="0.2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  <c r="P36148"/>
      <c r="Q36148"/>
      <c r="R36148"/>
      <c r="S36148"/>
      <c r="T36148"/>
      <c r="U36148"/>
      <c r="V36148"/>
    </row>
    <row r="36149" spans="1:22" ht="15" x14ac:dyDescent="0.2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  <c r="P36149"/>
      <c r="Q36149"/>
      <c r="R36149"/>
      <c r="S36149"/>
      <c r="T36149"/>
      <c r="U36149"/>
      <c r="V36149"/>
    </row>
    <row r="36150" spans="1:22" ht="15" x14ac:dyDescent="0.2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  <c r="P36150"/>
      <c r="Q36150"/>
      <c r="R36150"/>
      <c r="S36150"/>
      <c r="T36150"/>
      <c r="U36150"/>
      <c r="V36150"/>
    </row>
    <row r="36151" spans="1:22" ht="15" x14ac:dyDescent="0.2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  <c r="P36151"/>
      <c r="Q36151"/>
      <c r="R36151"/>
      <c r="S36151"/>
      <c r="T36151"/>
      <c r="U36151"/>
      <c r="V36151"/>
    </row>
    <row r="36152" spans="1:22" ht="15" x14ac:dyDescent="0.2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  <c r="P36152"/>
      <c r="Q36152"/>
      <c r="R36152"/>
      <c r="S36152"/>
      <c r="T36152"/>
      <c r="U36152"/>
      <c r="V36152"/>
    </row>
    <row r="36153" spans="1:22" ht="15" x14ac:dyDescent="0.2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  <c r="P36153"/>
      <c r="Q36153"/>
      <c r="R36153"/>
      <c r="S36153"/>
      <c r="T36153"/>
      <c r="U36153"/>
      <c r="V36153"/>
    </row>
    <row r="36154" spans="1:22" ht="15" x14ac:dyDescent="0.2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  <c r="P36154"/>
      <c r="Q36154"/>
      <c r="R36154"/>
      <c r="S36154"/>
      <c r="T36154"/>
      <c r="U36154"/>
      <c r="V36154"/>
    </row>
    <row r="36155" spans="1:22" ht="15" x14ac:dyDescent="0.2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  <c r="P36155"/>
      <c r="Q36155"/>
      <c r="R36155"/>
      <c r="S36155"/>
      <c r="T36155"/>
      <c r="U36155"/>
      <c r="V36155"/>
    </row>
    <row r="36156" spans="1:22" ht="15" x14ac:dyDescent="0.2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  <c r="P36156"/>
      <c r="Q36156"/>
      <c r="R36156"/>
      <c r="S36156"/>
      <c r="T36156"/>
      <c r="U36156"/>
      <c r="V36156"/>
    </row>
    <row r="36157" spans="1:22" ht="15" x14ac:dyDescent="0.2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  <c r="P36157"/>
      <c r="Q36157"/>
      <c r="R36157"/>
      <c r="S36157"/>
      <c r="T36157"/>
      <c r="U36157"/>
      <c r="V36157"/>
    </row>
    <row r="36158" spans="1:22" ht="15" x14ac:dyDescent="0.2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  <c r="P36158"/>
      <c r="Q36158"/>
      <c r="R36158"/>
      <c r="S36158"/>
      <c r="T36158"/>
      <c r="U36158"/>
      <c r="V36158"/>
    </row>
    <row r="36159" spans="1:22" ht="15" x14ac:dyDescent="0.2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  <c r="P36159"/>
      <c r="Q36159"/>
      <c r="R36159"/>
      <c r="S36159"/>
      <c r="T36159"/>
      <c r="U36159"/>
      <c r="V36159"/>
    </row>
    <row r="36160" spans="1:22" ht="15" x14ac:dyDescent="0.2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  <c r="P36160"/>
      <c r="Q36160"/>
      <c r="R36160"/>
      <c r="S36160"/>
      <c r="T36160"/>
      <c r="U36160"/>
      <c r="V36160"/>
    </row>
    <row r="36161" spans="1:22" ht="15" x14ac:dyDescent="0.2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  <c r="P36161"/>
      <c r="Q36161"/>
      <c r="R36161"/>
      <c r="S36161"/>
      <c r="T36161"/>
      <c r="U36161"/>
      <c r="V36161"/>
    </row>
    <row r="36162" spans="1:22" ht="15" x14ac:dyDescent="0.2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  <c r="P36162"/>
      <c r="Q36162"/>
      <c r="R36162"/>
      <c r="S36162"/>
      <c r="T36162"/>
      <c r="U36162"/>
      <c r="V36162"/>
    </row>
    <row r="36163" spans="1:22" ht="15" x14ac:dyDescent="0.2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  <c r="P36163"/>
      <c r="Q36163"/>
      <c r="R36163"/>
      <c r="S36163"/>
      <c r="T36163"/>
      <c r="U36163"/>
      <c r="V36163"/>
    </row>
    <row r="36164" spans="1:22" ht="15" x14ac:dyDescent="0.2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  <c r="P36164"/>
      <c r="Q36164"/>
      <c r="R36164"/>
      <c r="S36164"/>
      <c r="T36164"/>
      <c r="U36164"/>
      <c r="V36164"/>
    </row>
    <row r="36165" spans="1:22" ht="15" x14ac:dyDescent="0.2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  <c r="P36165"/>
      <c r="Q36165"/>
      <c r="R36165"/>
      <c r="S36165"/>
      <c r="T36165"/>
      <c r="U36165"/>
      <c r="V36165"/>
    </row>
    <row r="36166" spans="1:22" ht="15" x14ac:dyDescent="0.2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  <c r="P36166"/>
      <c r="Q36166"/>
      <c r="R36166"/>
      <c r="S36166"/>
      <c r="T36166"/>
      <c r="U36166"/>
      <c r="V36166"/>
    </row>
    <row r="36167" spans="1:22" ht="15" x14ac:dyDescent="0.2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  <c r="P36167"/>
      <c r="Q36167"/>
      <c r="R36167"/>
      <c r="S36167"/>
      <c r="T36167"/>
      <c r="U36167"/>
      <c r="V36167"/>
    </row>
    <row r="36168" spans="1:22" ht="15" x14ac:dyDescent="0.2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  <c r="P36168"/>
      <c r="Q36168"/>
      <c r="R36168"/>
      <c r="S36168"/>
      <c r="T36168"/>
      <c r="U36168"/>
      <c r="V36168"/>
    </row>
    <row r="36169" spans="1:22" ht="15" x14ac:dyDescent="0.2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  <c r="P36169"/>
      <c r="Q36169"/>
      <c r="R36169"/>
      <c r="S36169"/>
      <c r="T36169"/>
      <c r="U36169"/>
      <c r="V36169"/>
    </row>
    <row r="36170" spans="1:22" ht="15" x14ac:dyDescent="0.2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  <c r="P36170"/>
      <c r="Q36170"/>
      <c r="R36170"/>
      <c r="S36170"/>
      <c r="T36170"/>
      <c r="U36170"/>
      <c r="V36170"/>
    </row>
    <row r="36171" spans="1:22" ht="15" x14ac:dyDescent="0.2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  <c r="P36171"/>
      <c r="Q36171"/>
      <c r="R36171"/>
      <c r="S36171"/>
      <c r="T36171"/>
      <c r="U36171"/>
      <c r="V36171"/>
    </row>
    <row r="36172" spans="1:22" ht="15" x14ac:dyDescent="0.2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  <c r="P36172"/>
      <c r="Q36172"/>
      <c r="R36172"/>
      <c r="S36172"/>
      <c r="T36172"/>
      <c r="U36172"/>
      <c r="V36172"/>
    </row>
    <row r="36173" spans="1:22" ht="15" x14ac:dyDescent="0.2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  <c r="P36173"/>
      <c r="Q36173"/>
      <c r="R36173"/>
      <c r="S36173"/>
      <c r="T36173"/>
      <c r="U36173"/>
      <c r="V36173"/>
    </row>
    <row r="36174" spans="1:22" ht="15" x14ac:dyDescent="0.2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  <c r="P36174"/>
      <c r="Q36174"/>
      <c r="R36174"/>
      <c r="S36174"/>
      <c r="T36174"/>
      <c r="U36174"/>
      <c r="V36174"/>
    </row>
    <row r="36175" spans="1:22" ht="15" x14ac:dyDescent="0.2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  <c r="P36175"/>
      <c r="Q36175"/>
      <c r="R36175"/>
      <c r="S36175"/>
      <c r="T36175"/>
      <c r="U36175"/>
      <c r="V36175"/>
    </row>
    <row r="36176" spans="1:22" ht="15" x14ac:dyDescent="0.2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  <c r="P36176"/>
      <c r="Q36176"/>
      <c r="R36176"/>
      <c r="S36176"/>
      <c r="T36176"/>
      <c r="U36176"/>
      <c r="V36176"/>
    </row>
    <row r="36177" spans="1:22" ht="15" x14ac:dyDescent="0.2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  <c r="P36177"/>
      <c r="Q36177"/>
      <c r="R36177"/>
      <c r="S36177"/>
      <c r="T36177"/>
      <c r="U36177"/>
      <c r="V36177"/>
    </row>
    <row r="36178" spans="1:22" ht="15" x14ac:dyDescent="0.2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  <c r="P36178"/>
      <c r="Q36178"/>
      <c r="R36178"/>
      <c r="S36178"/>
      <c r="T36178"/>
      <c r="U36178"/>
      <c r="V36178"/>
    </row>
    <row r="36179" spans="1:22" ht="15" x14ac:dyDescent="0.2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  <c r="P36179"/>
      <c r="Q36179"/>
      <c r="R36179"/>
      <c r="S36179"/>
      <c r="T36179"/>
      <c r="U36179"/>
      <c r="V36179"/>
    </row>
    <row r="36180" spans="1:22" ht="15" x14ac:dyDescent="0.2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  <c r="P36180"/>
      <c r="Q36180"/>
      <c r="R36180"/>
      <c r="S36180"/>
      <c r="T36180"/>
      <c r="U36180"/>
      <c r="V36180"/>
    </row>
    <row r="36181" spans="1:22" ht="15" x14ac:dyDescent="0.2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  <c r="P36181"/>
      <c r="Q36181"/>
      <c r="R36181"/>
      <c r="S36181"/>
      <c r="T36181"/>
      <c r="U36181"/>
      <c r="V36181"/>
    </row>
    <row r="36182" spans="1:22" ht="15" x14ac:dyDescent="0.2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  <c r="P36182"/>
      <c r="Q36182"/>
      <c r="R36182"/>
      <c r="S36182"/>
      <c r="T36182"/>
      <c r="U36182"/>
      <c r="V36182"/>
    </row>
    <row r="36183" spans="1:22" ht="15" x14ac:dyDescent="0.2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  <c r="P36183"/>
      <c r="Q36183"/>
      <c r="R36183"/>
      <c r="S36183"/>
      <c r="T36183"/>
      <c r="U36183"/>
      <c r="V36183"/>
    </row>
    <row r="36184" spans="1:22" ht="15" x14ac:dyDescent="0.2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  <c r="P36184"/>
      <c r="Q36184"/>
      <c r="R36184"/>
      <c r="S36184"/>
      <c r="T36184"/>
      <c r="U36184"/>
      <c r="V36184"/>
    </row>
    <row r="36185" spans="1:22" ht="15" x14ac:dyDescent="0.2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  <c r="P36185"/>
      <c r="Q36185"/>
      <c r="R36185"/>
      <c r="S36185"/>
      <c r="T36185"/>
      <c r="U36185"/>
      <c r="V36185"/>
    </row>
    <row r="36186" spans="1:22" ht="15" x14ac:dyDescent="0.2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  <c r="P36186"/>
      <c r="Q36186"/>
      <c r="R36186"/>
      <c r="S36186"/>
      <c r="T36186"/>
      <c r="U36186"/>
      <c r="V36186"/>
    </row>
    <row r="36187" spans="1:22" ht="15" x14ac:dyDescent="0.2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  <c r="P36187"/>
      <c r="Q36187"/>
      <c r="R36187"/>
      <c r="S36187"/>
      <c r="T36187"/>
      <c r="U36187"/>
      <c r="V36187"/>
    </row>
    <row r="36188" spans="1:22" ht="15" x14ac:dyDescent="0.2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  <c r="P36188"/>
      <c r="Q36188"/>
      <c r="R36188"/>
      <c r="S36188"/>
      <c r="T36188"/>
      <c r="U36188"/>
      <c r="V36188"/>
    </row>
    <row r="36189" spans="1:22" ht="15" x14ac:dyDescent="0.2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  <c r="P36189"/>
      <c r="Q36189"/>
      <c r="R36189"/>
      <c r="S36189"/>
      <c r="T36189"/>
      <c r="U36189"/>
      <c r="V36189"/>
    </row>
    <row r="36190" spans="1:22" ht="15" x14ac:dyDescent="0.2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  <c r="P36190"/>
      <c r="Q36190"/>
      <c r="R36190"/>
      <c r="S36190"/>
      <c r="T36190"/>
      <c r="U36190"/>
      <c r="V36190"/>
    </row>
    <row r="36191" spans="1:22" ht="15" x14ac:dyDescent="0.2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  <c r="P36191"/>
      <c r="Q36191"/>
      <c r="R36191"/>
      <c r="S36191"/>
      <c r="T36191"/>
      <c r="U36191"/>
      <c r="V36191"/>
    </row>
    <row r="36192" spans="1:22" ht="15" x14ac:dyDescent="0.2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  <c r="P36192"/>
      <c r="Q36192"/>
      <c r="R36192"/>
      <c r="S36192"/>
      <c r="T36192"/>
      <c r="U36192"/>
      <c r="V36192"/>
    </row>
    <row r="36193" spans="1:22" ht="15" x14ac:dyDescent="0.2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  <c r="P36193"/>
      <c r="Q36193"/>
      <c r="R36193"/>
      <c r="S36193"/>
      <c r="T36193"/>
      <c r="U36193"/>
      <c r="V36193"/>
    </row>
    <row r="36194" spans="1:22" ht="15" x14ac:dyDescent="0.2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  <c r="P36194"/>
      <c r="Q36194"/>
      <c r="R36194"/>
      <c r="S36194"/>
      <c r="T36194"/>
      <c r="U36194"/>
      <c r="V36194"/>
    </row>
    <row r="36195" spans="1:22" ht="15" x14ac:dyDescent="0.2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  <c r="P36195"/>
      <c r="Q36195"/>
      <c r="R36195"/>
      <c r="S36195"/>
      <c r="T36195"/>
      <c r="U36195"/>
      <c r="V36195"/>
    </row>
    <row r="36196" spans="1:22" ht="15" x14ac:dyDescent="0.2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  <c r="P36196"/>
      <c r="Q36196"/>
      <c r="R36196"/>
      <c r="S36196"/>
      <c r="T36196"/>
      <c r="U36196"/>
      <c r="V36196"/>
    </row>
    <row r="36197" spans="1:22" ht="15" x14ac:dyDescent="0.2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  <c r="P36197"/>
      <c r="Q36197"/>
      <c r="R36197"/>
      <c r="S36197"/>
      <c r="T36197"/>
      <c r="U36197"/>
      <c r="V36197"/>
    </row>
    <row r="36198" spans="1:22" ht="15" x14ac:dyDescent="0.2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  <c r="P36198"/>
      <c r="Q36198"/>
      <c r="R36198"/>
      <c r="S36198"/>
      <c r="T36198"/>
      <c r="U36198"/>
      <c r="V36198"/>
    </row>
    <row r="36199" spans="1:22" ht="15" x14ac:dyDescent="0.2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  <c r="P36199"/>
      <c r="Q36199"/>
      <c r="R36199"/>
      <c r="S36199"/>
      <c r="T36199"/>
      <c r="U36199"/>
      <c r="V36199"/>
    </row>
    <row r="36200" spans="1:22" ht="15" x14ac:dyDescent="0.2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  <c r="P36200"/>
      <c r="Q36200"/>
      <c r="R36200"/>
      <c r="S36200"/>
      <c r="T36200"/>
      <c r="U36200"/>
      <c r="V36200"/>
    </row>
    <row r="36201" spans="1:22" ht="15" x14ac:dyDescent="0.2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  <c r="P36201"/>
      <c r="Q36201"/>
      <c r="R36201"/>
      <c r="S36201"/>
      <c r="T36201"/>
      <c r="U36201"/>
      <c r="V36201"/>
    </row>
    <row r="36202" spans="1:22" ht="15" x14ac:dyDescent="0.2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  <c r="P36202"/>
      <c r="Q36202"/>
      <c r="R36202"/>
      <c r="S36202"/>
      <c r="T36202"/>
      <c r="U36202"/>
      <c r="V36202"/>
    </row>
    <row r="36203" spans="1:22" ht="15" x14ac:dyDescent="0.2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  <c r="P36203"/>
      <c r="Q36203"/>
      <c r="R36203"/>
      <c r="S36203"/>
      <c r="T36203"/>
      <c r="U36203"/>
      <c r="V36203"/>
    </row>
    <row r="36204" spans="1:22" ht="15" x14ac:dyDescent="0.2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  <c r="P36204"/>
      <c r="Q36204"/>
      <c r="R36204"/>
      <c r="S36204"/>
      <c r="T36204"/>
      <c r="U36204"/>
      <c r="V36204"/>
    </row>
    <row r="36205" spans="1:22" ht="15" x14ac:dyDescent="0.2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  <c r="P36205"/>
      <c r="Q36205"/>
      <c r="R36205"/>
      <c r="S36205"/>
      <c r="T36205"/>
      <c r="U36205"/>
      <c r="V36205"/>
    </row>
    <row r="36206" spans="1:22" ht="15" x14ac:dyDescent="0.2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  <c r="P36206"/>
      <c r="Q36206"/>
      <c r="R36206"/>
      <c r="S36206"/>
      <c r="T36206"/>
      <c r="U36206"/>
      <c r="V36206"/>
    </row>
    <row r="36207" spans="1:22" ht="15" x14ac:dyDescent="0.2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  <c r="P36207"/>
      <c r="Q36207"/>
      <c r="R36207"/>
      <c r="S36207"/>
      <c r="T36207"/>
      <c r="U36207"/>
      <c r="V36207"/>
    </row>
    <row r="36208" spans="1:22" ht="15" x14ac:dyDescent="0.2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  <c r="P36208"/>
      <c r="Q36208"/>
      <c r="R36208"/>
      <c r="S36208"/>
      <c r="T36208"/>
      <c r="U36208"/>
      <c r="V36208"/>
    </row>
    <row r="36209" spans="1:22" ht="15" x14ac:dyDescent="0.2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  <c r="P36209"/>
      <c r="Q36209"/>
      <c r="R36209"/>
      <c r="S36209"/>
      <c r="T36209"/>
      <c r="U36209"/>
      <c r="V36209"/>
    </row>
    <row r="36210" spans="1:22" ht="15" x14ac:dyDescent="0.2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  <c r="P36210"/>
      <c r="Q36210"/>
      <c r="R36210"/>
      <c r="S36210"/>
      <c r="T36210"/>
      <c r="U36210"/>
      <c r="V36210"/>
    </row>
    <row r="36211" spans="1:22" ht="15" x14ac:dyDescent="0.2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  <c r="P36211"/>
      <c r="Q36211"/>
      <c r="R36211"/>
      <c r="S36211"/>
      <c r="T36211"/>
      <c r="U36211"/>
      <c r="V36211"/>
    </row>
    <row r="36212" spans="1:22" ht="15" x14ac:dyDescent="0.2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  <c r="P36212"/>
      <c r="Q36212"/>
      <c r="R36212"/>
      <c r="S36212"/>
      <c r="T36212"/>
      <c r="U36212"/>
      <c r="V36212"/>
    </row>
    <row r="36213" spans="1:22" ht="15" x14ac:dyDescent="0.2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  <c r="P36213"/>
      <c r="Q36213"/>
      <c r="R36213"/>
      <c r="S36213"/>
      <c r="T36213"/>
      <c r="U36213"/>
      <c r="V36213"/>
    </row>
    <row r="36214" spans="1:22" ht="15" x14ac:dyDescent="0.2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  <c r="P36214"/>
      <c r="Q36214"/>
      <c r="R36214"/>
      <c r="S36214"/>
      <c r="T36214"/>
      <c r="U36214"/>
      <c r="V36214"/>
    </row>
    <row r="36215" spans="1:22" ht="15" x14ac:dyDescent="0.2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  <c r="P36215"/>
      <c r="Q36215"/>
      <c r="R36215"/>
      <c r="S36215"/>
      <c r="T36215"/>
      <c r="U36215"/>
      <c r="V36215"/>
    </row>
    <row r="36216" spans="1:22" ht="15" x14ac:dyDescent="0.2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  <c r="P36216"/>
      <c r="Q36216"/>
      <c r="R36216"/>
      <c r="S36216"/>
      <c r="T36216"/>
      <c r="U36216"/>
      <c r="V36216"/>
    </row>
    <row r="36217" spans="1:22" ht="15" x14ac:dyDescent="0.2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  <c r="P36217"/>
      <c r="Q36217"/>
      <c r="R36217"/>
      <c r="S36217"/>
      <c r="T36217"/>
      <c r="U36217"/>
      <c r="V36217"/>
    </row>
    <row r="36218" spans="1:22" ht="15" x14ac:dyDescent="0.2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  <c r="P36218"/>
      <c r="Q36218"/>
      <c r="R36218"/>
      <c r="S36218"/>
      <c r="T36218"/>
      <c r="U36218"/>
      <c r="V36218"/>
    </row>
    <row r="36219" spans="1:22" ht="15" x14ac:dyDescent="0.2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  <c r="P36219"/>
      <c r="Q36219"/>
      <c r="R36219"/>
      <c r="S36219"/>
      <c r="T36219"/>
      <c r="U36219"/>
      <c r="V36219"/>
    </row>
    <row r="36220" spans="1:22" ht="15" x14ac:dyDescent="0.2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  <c r="P36220"/>
      <c r="Q36220"/>
      <c r="R36220"/>
      <c r="S36220"/>
      <c r="T36220"/>
      <c r="U36220"/>
      <c r="V36220"/>
    </row>
    <row r="36221" spans="1:22" ht="15" x14ac:dyDescent="0.2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  <c r="P36221"/>
      <c r="Q36221"/>
      <c r="R36221"/>
      <c r="S36221"/>
      <c r="T36221"/>
      <c r="U36221"/>
      <c r="V36221"/>
    </row>
    <row r="36222" spans="1:22" ht="15" x14ac:dyDescent="0.2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  <c r="P36222"/>
      <c r="Q36222"/>
      <c r="R36222"/>
      <c r="S36222"/>
      <c r="T36222"/>
      <c r="U36222"/>
      <c r="V36222"/>
    </row>
    <row r="36223" spans="1:22" ht="15" x14ac:dyDescent="0.2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  <c r="P36223"/>
      <c r="Q36223"/>
      <c r="R36223"/>
      <c r="S36223"/>
      <c r="T36223"/>
      <c r="U36223"/>
      <c r="V36223"/>
    </row>
    <row r="36224" spans="1:22" ht="15" x14ac:dyDescent="0.2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  <c r="P36224"/>
      <c r="Q36224"/>
      <c r="R36224"/>
      <c r="S36224"/>
      <c r="T36224"/>
      <c r="U36224"/>
      <c r="V36224"/>
    </row>
    <row r="36225" spans="1:22" ht="15" x14ac:dyDescent="0.2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  <c r="P36225"/>
      <c r="Q36225"/>
      <c r="R36225"/>
      <c r="S36225"/>
      <c r="T36225"/>
      <c r="U36225"/>
      <c r="V36225"/>
    </row>
    <row r="36226" spans="1:22" ht="15" x14ac:dyDescent="0.2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  <c r="P36226"/>
      <c r="Q36226"/>
      <c r="R36226"/>
      <c r="S36226"/>
      <c r="T36226"/>
      <c r="U36226"/>
      <c r="V36226"/>
    </row>
    <row r="36227" spans="1:22" ht="15" x14ac:dyDescent="0.2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  <c r="P36227"/>
      <c r="Q36227"/>
      <c r="R36227"/>
      <c r="S36227"/>
      <c r="T36227"/>
      <c r="U36227"/>
      <c r="V36227"/>
    </row>
    <row r="36228" spans="1:22" ht="15" x14ac:dyDescent="0.2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  <c r="P36228"/>
      <c r="Q36228"/>
      <c r="R36228"/>
      <c r="S36228"/>
      <c r="T36228"/>
      <c r="U36228"/>
      <c r="V36228"/>
    </row>
    <row r="36229" spans="1:22" ht="15" x14ac:dyDescent="0.2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  <c r="P36229"/>
      <c r="Q36229"/>
      <c r="R36229"/>
      <c r="S36229"/>
      <c r="T36229"/>
      <c r="U36229"/>
      <c r="V36229"/>
    </row>
    <row r="36230" spans="1:22" ht="15" x14ac:dyDescent="0.2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  <c r="P36230"/>
      <c r="Q36230"/>
      <c r="R36230"/>
      <c r="S36230"/>
      <c r="T36230"/>
      <c r="U36230"/>
      <c r="V36230"/>
    </row>
    <row r="36231" spans="1:22" ht="15" x14ac:dyDescent="0.2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  <c r="P36231"/>
      <c r="Q36231"/>
      <c r="R36231"/>
      <c r="S36231"/>
      <c r="T36231"/>
      <c r="U36231"/>
      <c r="V36231"/>
    </row>
    <row r="36232" spans="1:22" ht="15" x14ac:dyDescent="0.2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  <c r="P36232"/>
      <c r="Q36232"/>
      <c r="R36232"/>
      <c r="S36232"/>
      <c r="T36232"/>
      <c r="U36232"/>
      <c r="V36232"/>
    </row>
    <row r="36233" spans="1:22" ht="15" x14ac:dyDescent="0.2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  <c r="P36233"/>
      <c r="Q36233"/>
      <c r="R36233"/>
      <c r="S36233"/>
      <c r="T36233"/>
      <c r="U36233"/>
      <c r="V36233"/>
    </row>
    <row r="36234" spans="1:22" ht="15" x14ac:dyDescent="0.2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  <c r="P36234"/>
      <c r="Q36234"/>
      <c r="R36234"/>
      <c r="S36234"/>
      <c r="T36234"/>
      <c r="U36234"/>
      <c r="V36234"/>
    </row>
    <row r="36235" spans="1:22" ht="15" x14ac:dyDescent="0.2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  <c r="P36235"/>
      <c r="Q36235"/>
      <c r="R36235"/>
      <c r="S36235"/>
      <c r="T36235"/>
      <c r="U36235"/>
      <c r="V36235"/>
    </row>
    <row r="36236" spans="1:22" ht="15" x14ac:dyDescent="0.2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  <c r="P36236"/>
      <c r="Q36236"/>
      <c r="R36236"/>
      <c r="S36236"/>
      <c r="T36236"/>
      <c r="U36236"/>
      <c r="V36236"/>
    </row>
    <row r="36237" spans="1:22" ht="15" x14ac:dyDescent="0.2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  <c r="P36237"/>
      <c r="Q36237"/>
      <c r="R36237"/>
      <c r="S36237"/>
      <c r="T36237"/>
      <c r="U36237"/>
      <c r="V36237"/>
    </row>
    <row r="36238" spans="1:22" ht="15" x14ac:dyDescent="0.2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  <c r="P36238"/>
      <c r="Q36238"/>
      <c r="R36238"/>
      <c r="S36238"/>
      <c r="T36238"/>
      <c r="U36238"/>
      <c r="V36238"/>
    </row>
    <row r="36239" spans="1:22" ht="15" x14ac:dyDescent="0.2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  <c r="P36239"/>
      <c r="Q36239"/>
      <c r="R36239"/>
      <c r="S36239"/>
      <c r="T36239"/>
      <c r="U36239"/>
      <c r="V36239"/>
    </row>
    <row r="36240" spans="1:22" ht="15" x14ac:dyDescent="0.2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  <c r="P36240"/>
      <c r="Q36240"/>
      <c r="R36240"/>
      <c r="S36240"/>
      <c r="T36240"/>
      <c r="U36240"/>
      <c r="V36240"/>
    </row>
    <row r="36241" spans="1:22" ht="15" x14ac:dyDescent="0.2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  <c r="P36241"/>
      <c r="Q36241"/>
      <c r="R36241"/>
      <c r="S36241"/>
      <c r="T36241"/>
      <c r="U36241"/>
      <c r="V36241"/>
    </row>
    <row r="36242" spans="1:22" ht="15" x14ac:dyDescent="0.2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  <c r="P36242"/>
      <c r="Q36242"/>
      <c r="R36242"/>
      <c r="S36242"/>
      <c r="T36242"/>
      <c r="U36242"/>
      <c r="V36242"/>
    </row>
    <row r="36243" spans="1:22" ht="15" x14ac:dyDescent="0.2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  <c r="P36243"/>
      <c r="Q36243"/>
      <c r="R36243"/>
      <c r="S36243"/>
      <c r="T36243"/>
      <c r="U36243"/>
      <c r="V36243"/>
    </row>
    <row r="36244" spans="1:22" ht="15" x14ac:dyDescent="0.2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  <c r="P36244"/>
      <c r="Q36244"/>
      <c r="R36244"/>
      <c r="S36244"/>
      <c r="T36244"/>
      <c r="U36244"/>
      <c r="V36244"/>
    </row>
    <row r="36245" spans="1:22" ht="15" x14ac:dyDescent="0.2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  <c r="P36245"/>
      <c r="Q36245"/>
      <c r="R36245"/>
      <c r="S36245"/>
      <c r="T36245"/>
      <c r="U36245"/>
      <c r="V36245"/>
    </row>
    <row r="36246" spans="1:22" ht="15" x14ac:dyDescent="0.2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  <c r="P36246"/>
      <c r="Q36246"/>
      <c r="R36246"/>
      <c r="S36246"/>
      <c r="T36246"/>
      <c r="U36246"/>
      <c r="V36246"/>
    </row>
    <row r="36247" spans="1:22" ht="15" x14ac:dyDescent="0.2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  <c r="P36247"/>
      <c r="Q36247"/>
      <c r="R36247"/>
      <c r="S36247"/>
      <c r="T36247"/>
      <c r="U36247"/>
      <c r="V36247"/>
    </row>
    <row r="36248" spans="1:22" ht="15" x14ac:dyDescent="0.2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  <c r="P36248"/>
      <c r="Q36248"/>
      <c r="R36248"/>
      <c r="S36248"/>
      <c r="T36248"/>
      <c r="U36248"/>
      <c r="V36248"/>
    </row>
    <row r="36249" spans="1:22" ht="15" x14ac:dyDescent="0.2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  <c r="P36249"/>
      <c r="Q36249"/>
      <c r="R36249"/>
      <c r="S36249"/>
      <c r="T36249"/>
      <c r="U36249"/>
      <c r="V36249"/>
    </row>
    <row r="36250" spans="1:22" ht="15" x14ac:dyDescent="0.2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  <c r="P36250"/>
      <c r="Q36250"/>
      <c r="R36250"/>
      <c r="S36250"/>
      <c r="T36250"/>
      <c r="U36250"/>
      <c r="V36250"/>
    </row>
    <row r="36251" spans="1:22" ht="15" x14ac:dyDescent="0.2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  <c r="P36251"/>
      <c r="Q36251"/>
      <c r="R36251"/>
      <c r="S36251"/>
      <c r="T36251"/>
      <c r="U36251"/>
      <c r="V36251"/>
    </row>
    <row r="36252" spans="1:22" ht="15" x14ac:dyDescent="0.2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  <c r="P36252"/>
      <c r="Q36252"/>
      <c r="R36252"/>
      <c r="S36252"/>
      <c r="T36252"/>
      <c r="U36252"/>
      <c r="V36252"/>
    </row>
    <row r="36253" spans="1:22" ht="15" x14ac:dyDescent="0.2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  <c r="P36253"/>
      <c r="Q36253"/>
      <c r="R36253"/>
      <c r="S36253"/>
      <c r="T36253"/>
      <c r="U36253"/>
      <c r="V36253"/>
    </row>
    <row r="36254" spans="1:22" ht="15" x14ac:dyDescent="0.2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  <c r="P36254"/>
      <c r="Q36254"/>
      <c r="R36254"/>
      <c r="S36254"/>
      <c r="T36254"/>
      <c r="U36254"/>
      <c r="V36254"/>
    </row>
    <row r="36255" spans="1:22" ht="15" x14ac:dyDescent="0.2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  <c r="P36255"/>
      <c r="Q36255"/>
      <c r="R36255"/>
      <c r="S36255"/>
      <c r="T36255"/>
      <c r="U36255"/>
      <c r="V36255"/>
    </row>
    <row r="36256" spans="1:22" ht="15" x14ac:dyDescent="0.2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  <c r="P36256"/>
      <c r="Q36256"/>
      <c r="R36256"/>
      <c r="S36256"/>
      <c r="T36256"/>
      <c r="U36256"/>
      <c r="V36256"/>
    </row>
    <row r="36257" spans="1:22" ht="15" x14ac:dyDescent="0.2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  <c r="P36257"/>
      <c r="Q36257"/>
      <c r="R36257"/>
      <c r="S36257"/>
      <c r="T36257"/>
      <c r="U36257"/>
      <c r="V36257"/>
    </row>
    <row r="36258" spans="1:22" ht="15" x14ac:dyDescent="0.2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  <c r="P36258"/>
      <c r="Q36258"/>
      <c r="R36258"/>
      <c r="S36258"/>
      <c r="T36258"/>
      <c r="U36258"/>
      <c r="V36258"/>
    </row>
    <row r="36259" spans="1:22" ht="15" x14ac:dyDescent="0.2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  <c r="P36259"/>
      <c r="Q36259"/>
      <c r="R36259"/>
      <c r="S36259"/>
      <c r="T36259"/>
      <c r="U36259"/>
      <c r="V36259"/>
    </row>
    <row r="36260" spans="1:22" ht="15" x14ac:dyDescent="0.2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  <c r="P36260"/>
      <c r="Q36260"/>
      <c r="R36260"/>
      <c r="S36260"/>
      <c r="T36260"/>
      <c r="U36260"/>
      <c r="V36260"/>
    </row>
    <row r="36261" spans="1:22" ht="15" x14ac:dyDescent="0.2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  <c r="P36261"/>
      <c r="Q36261"/>
      <c r="R36261"/>
      <c r="S36261"/>
      <c r="T36261"/>
      <c r="U36261"/>
      <c r="V36261"/>
    </row>
    <row r="36262" spans="1:22" ht="15" x14ac:dyDescent="0.2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  <c r="P36262"/>
      <c r="Q36262"/>
      <c r="R36262"/>
      <c r="S36262"/>
      <c r="T36262"/>
      <c r="U36262"/>
      <c r="V36262"/>
    </row>
    <row r="36263" spans="1:22" ht="15" x14ac:dyDescent="0.2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  <c r="P36263"/>
      <c r="Q36263"/>
      <c r="R36263"/>
      <c r="S36263"/>
      <c r="T36263"/>
      <c r="U36263"/>
      <c r="V36263"/>
    </row>
    <row r="36264" spans="1:22" ht="15" x14ac:dyDescent="0.2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  <c r="P36264"/>
      <c r="Q36264"/>
      <c r="R36264"/>
      <c r="S36264"/>
      <c r="T36264"/>
      <c r="U36264"/>
      <c r="V36264"/>
    </row>
    <row r="36265" spans="1:22" ht="15" x14ac:dyDescent="0.2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  <c r="P36265"/>
      <c r="Q36265"/>
      <c r="R36265"/>
      <c r="S36265"/>
      <c r="T36265"/>
      <c r="U36265"/>
      <c r="V36265"/>
    </row>
    <row r="36266" spans="1:22" ht="15" x14ac:dyDescent="0.2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  <c r="P36266"/>
      <c r="Q36266"/>
      <c r="R36266"/>
      <c r="S36266"/>
      <c r="T36266"/>
      <c r="U36266"/>
      <c r="V36266"/>
    </row>
    <row r="36267" spans="1:22" ht="15" x14ac:dyDescent="0.2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  <c r="P36267"/>
      <c r="Q36267"/>
      <c r="R36267"/>
      <c r="S36267"/>
      <c r="T36267"/>
      <c r="U36267"/>
      <c r="V36267"/>
    </row>
    <row r="36268" spans="1:22" ht="15" x14ac:dyDescent="0.2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  <c r="P36268"/>
      <c r="Q36268"/>
      <c r="R36268"/>
      <c r="S36268"/>
      <c r="T36268"/>
      <c r="U36268"/>
      <c r="V36268"/>
    </row>
    <row r="36269" spans="1:22" ht="15" x14ac:dyDescent="0.2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  <c r="P36269"/>
      <c r="Q36269"/>
      <c r="R36269"/>
      <c r="S36269"/>
      <c r="T36269"/>
      <c r="U36269"/>
      <c r="V36269"/>
    </row>
    <row r="36270" spans="1:22" ht="15" x14ac:dyDescent="0.2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  <c r="P36270"/>
      <c r="Q36270"/>
      <c r="R36270"/>
      <c r="S36270"/>
      <c r="T36270"/>
      <c r="U36270"/>
      <c r="V36270"/>
    </row>
    <row r="36271" spans="1:22" ht="15" x14ac:dyDescent="0.2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  <c r="P36271"/>
      <c r="Q36271"/>
      <c r="R36271"/>
      <c r="S36271"/>
      <c r="T36271"/>
      <c r="U36271"/>
      <c r="V36271"/>
    </row>
    <row r="36272" spans="1:22" ht="15" x14ac:dyDescent="0.2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  <c r="P36272"/>
      <c r="Q36272"/>
      <c r="R36272"/>
      <c r="S36272"/>
      <c r="T36272"/>
      <c r="U36272"/>
      <c r="V36272"/>
    </row>
    <row r="36273" spans="1:22" ht="15" x14ac:dyDescent="0.2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  <c r="P36273"/>
      <c r="Q36273"/>
      <c r="R36273"/>
      <c r="S36273"/>
      <c r="T36273"/>
      <c r="U36273"/>
      <c r="V36273"/>
    </row>
    <row r="36274" spans="1:22" ht="15" x14ac:dyDescent="0.2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  <c r="P36274"/>
      <c r="Q36274"/>
      <c r="R36274"/>
      <c r="S36274"/>
      <c r="T36274"/>
      <c r="U36274"/>
      <c r="V36274"/>
    </row>
    <row r="36275" spans="1:22" ht="15" x14ac:dyDescent="0.2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  <c r="P36275"/>
      <c r="Q36275"/>
      <c r="R36275"/>
      <c r="S36275"/>
      <c r="T36275"/>
      <c r="U36275"/>
      <c r="V36275"/>
    </row>
    <row r="36276" spans="1:22" ht="15" x14ac:dyDescent="0.2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  <c r="P36276"/>
      <c r="Q36276"/>
      <c r="R36276"/>
      <c r="S36276"/>
      <c r="T36276"/>
      <c r="U36276"/>
      <c r="V36276"/>
    </row>
    <row r="36277" spans="1:22" ht="15" x14ac:dyDescent="0.2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  <c r="P36277"/>
      <c r="Q36277"/>
      <c r="R36277"/>
      <c r="S36277"/>
      <c r="T36277"/>
      <c r="U36277"/>
      <c r="V36277"/>
    </row>
    <row r="36278" spans="1:22" ht="15" x14ac:dyDescent="0.2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  <c r="P36278"/>
      <c r="Q36278"/>
      <c r="R36278"/>
      <c r="S36278"/>
      <c r="T36278"/>
      <c r="U36278"/>
      <c r="V36278"/>
    </row>
    <row r="36279" spans="1:22" ht="15" x14ac:dyDescent="0.2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  <c r="P36279"/>
      <c r="Q36279"/>
      <c r="R36279"/>
      <c r="S36279"/>
      <c r="T36279"/>
      <c r="U36279"/>
      <c r="V36279"/>
    </row>
    <row r="36280" spans="1:22" ht="15" x14ac:dyDescent="0.2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  <c r="P36280"/>
      <c r="Q36280"/>
      <c r="R36280"/>
      <c r="S36280"/>
      <c r="T36280"/>
      <c r="U36280"/>
      <c r="V36280"/>
    </row>
    <row r="36281" spans="1:22" ht="15" x14ac:dyDescent="0.2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  <c r="P36281"/>
      <c r="Q36281"/>
      <c r="R36281"/>
      <c r="S36281"/>
      <c r="T36281"/>
      <c r="U36281"/>
      <c r="V36281"/>
    </row>
    <row r="36282" spans="1:22" ht="15" x14ac:dyDescent="0.2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  <c r="P36282"/>
      <c r="Q36282"/>
      <c r="R36282"/>
      <c r="S36282"/>
      <c r="T36282"/>
      <c r="U36282"/>
      <c r="V36282"/>
    </row>
    <row r="36283" spans="1:22" ht="15" x14ac:dyDescent="0.2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  <c r="P36283"/>
      <c r="Q36283"/>
      <c r="R36283"/>
      <c r="S36283"/>
      <c r="T36283"/>
      <c r="U36283"/>
      <c r="V36283"/>
    </row>
    <row r="36284" spans="1:22" ht="15" x14ac:dyDescent="0.2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  <c r="P36284"/>
      <c r="Q36284"/>
      <c r="R36284"/>
      <c r="S36284"/>
      <c r="T36284"/>
      <c r="U36284"/>
      <c r="V36284"/>
    </row>
    <row r="36285" spans="1:22" ht="15" x14ac:dyDescent="0.2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  <c r="P36285"/>
      <c r="Q36285"/>
      <c r="R36285"/>
      <c r="S36285"/>
      <c r="T36285"/>
      <c r="U36285"/>
      <c r="V36285"/>
    </row>
    <row r="36286" spans="1:22" ht="15" x14ac:dyDescent="0.2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  <c r="P36286"/>
      <c r="Q36286"/>
      <c r="R36286"/>
      <c r="S36286"/>
      <c r="T36286"/>
      <c r="U36286"/>
      <c r="V36286"/>
    </row>
    <row r="36287" spans="1:22" ht="15" x14ac:dyDescent="0.2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  <c r="P36287"/>
      <c r="Q36287"/>
      <c r="R36287"/>
      <c r="S36287"/>
      <c r="T36287"/>
      <c r="U36287"/>
      <c r="V36287"/>
    </row>
    <row r="36288" spans="1:22" ht="15" x14ac:dyDescent="0.2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  <c r="P36288"/>
      <c r="Q36288"/>
      <c r="R36288"/>
      <c r="S36288"/>
      <c r="T36288"/>
      <c r="U36288"/>
      <c r="V36288"/>
    </row>
    <row r="36289" spans="1:22" ht="15" x14ac:dyDescent="0.2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  <c r="P36289"/>
      <c r="Q36289"/>
      <c r="R36289"/>
      <c r="S36289"/>
      <c r="T36289"/>
      <c r="U36289"/>
      <c r="V36289"/>
    </row>
    <row r="36290" spans="1:22" ht="15" x14ac:dyDescent="0.2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  <c r="P36290"/>
      <c r="Q36290"/>
      <c r="R36290"/>
      <c r="S36290"/>
      <c r="T36290"/>
      <c r="U36290"/>
      <c r="V36290"/>
    </row>
    <row r="36291" spans="1:22" ht="15" x14ac:dyDescent="0.2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  <c r="P36291"/>
      <c r="Q36291"/>
      <c r="R36291"/>
      <c r="S36291"/>
      <c r="T36291"/>
      <c r="U36291"/>
      <c r="V36291"/>
    </row>
    <row r="36292" spans="1:22" ht="15" x14ac:dyDescent="0.2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  <c r="P36292"/>
      <c r="Q36292"/>
      <c r="R36292"/>
      <c r="S36292"/>
      <c r="T36292"/>
      <c r="U36292"/>
      <c r="V36292"/>
    </row>
    <row r="36293" spans="1:22" ht="15" x14ac:dyDescent="0.2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  <c r="P36293"/>
      <c r="Q36293"/>
      <c r="R36293"/>
      <c r="S36293"/>
      <c r="T36293"/>
      <c r="U36293"/>
      <c r="V36293"/>
    </row>
    <row r="36294" spans="1:22" ht="15" x14ac:dyDescent="0.2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  <c r="P36294"/>
      <c r="Q36294"/>
      <c r="R36294"/>
      <c r="S36294"/>
      <c r="T36294"/>
      <c r="U36294"/>
      <c r="V36294"/>
    </row>
    <row r="36295" spans="1:22" ht="15" x14ac:dyDescent="0.2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  <c r="P36295"/>
      <c r="Q36295"/>
      <c r="R36295"/>
      <c r="S36295"/>
      <c r="T36295"/>
      <c r="U36295"/>
      <c r="V36295"/>
    </row>
    <row r="36296" spans="1:22" ht="15" x14ac:dyDescent="0.2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  <c r="P36296"/>
      <c r="Q36296"/>
      <c r="R36296"/>
      <c r="S36296"/>
      <c r="T36296"/>
      <c r="U36296"/>
      <c r="V36296"/>
    </row>
    <row r="36297" spans="1:22" ht="15" x14ac:dyDescent="0.2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  <c r="P36297"/>
      <c r="Q36297"/>
      <c r="R36297"/>
      <c r="S36297"/>
      <c r="T36297"/>
      <c r="U36297"/>
      <c r="V36297"/>
    </row>
    <row r="36298" spans="1:22" ht="15" x14ac:dyDescent="0.2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  <c r="P36298"/>
      <c r="Q36298"/>
      <c r="R36298"/>
      <c r="S36298"/>
      <c r="T36298"/>
      <c r="U36298"/>
      <c r="V36298"/>
    </row>
    <row r="36299" spans="1:22" ht="15" x14ac:dyDescent="0.2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  <c r="P36299"/>
      <c r="Q36299"/>
      <c r="R36299"/>
      <c r="S36299"/>
      <c r="T36299"/>
      <c r="U36299"/>
      <c r="V36299"/>
    </row>
    <row r="36300" spans="1:22" ht="15" x14ac:dyDescent="0.2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  <c r="P36300"/>
      <c r="Q36300"/>
      <c r="R36300"/>
      <c r="S36300"/>
      <c r="T36300"/>
      <c r="U36300"/>
      <c r="V36300"/>
    </row>
    <row r="36301" spans="1:22" ht="15" x14ac:dyDescent="0.2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  <c r="P36301"/>
      <c r="Q36301"/>
      <c r="R36301"/>
      <c r="S36301"/>
      <c r="T36301"/>
      <c r="U36301"/>
      <c r="V36301"/>
    </row>
    <row r="36302" spans="1:22" ht="15" x14ac:dyDescent="0.2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  <c r="P36302"/>
      <c r="Q36302"/>
      <c r="R36302"/>
      <c r="S36302"/>
      <c r="T36302"/>
      <c r="U36302"/>
      <c r="V36302"/>
    </row>
    <row r="36303" spans="1:22" ht="15" x14ac:dyDescent="0.2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  <c r="P36303"/>
      <c r="Q36303"/>
      <c r="R36303"/>
      <c r="S36303"/>
      <c r="T36303"/>
      <c r="U36303"/>
      <c r="V36303"/>
    </row>
    <row r="36304" spans="1:22" ht="15" x14ac:dyDescent="0.2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  <c r="P36304"/>
      <c r="Q36304"/>
      <c r="R36304"/>
      <c r="S36304"/>
      <c r="T36304"/>
      <c r="U36304"/>
      <c r="V36304"/>
    </row>
    <row r="36305" spans="1:22" ht="15" x14ac:dyDescent="0.2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  <c r="P36305"/>
      <c r="Q36305"/>
      <c r="R36305"/>
      <c r="S36305"/>
      <c r="T36305"/>
      <c r="U36305"/>
      <c r="V36305"/>
    </row>
    <row r="36306" spans="1:22" ht="15" x14ac:dyDescent="0.2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  <c r="P36306"/>
      <c r="Q36306"/>
      <c r="R36306"/>
      <c r="S36306"/>
      <c r="T36306"/>
      <c r="U36306"/>
      <c r="V36306"/>
    </row>
    <row r="36307" spans="1:22" ht="15" x14ac:dyDescent="0.2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  <c r="P36307"/>
      <c r="Q36307"/>
      <c r="R36307"/>
      <c r="S36307"/>
      <c r="T36307"/>
      <c r="U36307"/>
      <c r="V36307"/>
    </row>
    <row r="36308" spans="1:22" ht="15" x14ac:dyDescent="0.2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  <c r="P36308"/>
      <c r="Q36308"/>
      <c r="R36308"/>
      <c r="S36308"/>
      <c r="T36308"/>
      <c r="U36308"/>
      <c r="V36308"/>
    </row>
    <row r="36309" spans="1:22" ht="15" x14ac:dyDescent="0.2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  <c r="P36309"/>
      <c r="Q36309"/>
      <c r="R36309"/>
      <c r="S36309"/>
      <c r="T36309"/>
      <c r="U36309"/>
      <c r="V36309"/>
    </row>
    <row r="36310" spans="1:22" ht="15" x14ac:dyDescent="0.2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  <c r="P36310"/>
      <c r="Q36310"/>
      <c r="R36310"/>
      <c r="S36310"/>
      <c r="T36310"/>
      <c r="U36310"/>
      <c r="V36310"/>
    </row>
    <row r="36311" spans="1:22" ht="15" x14ac:dyDescent="0.2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  <c r="P36311"/>
      <c r="Q36311"/>
      <c r="R36311"/>
      <c r="S36311"/>
      <c r="T36311"/>
      <c r="U36311"/>
      <c r="V36311"/>
    </row>
    <row r="36312" spans="1:22" ht="15" x14ac:dyDescent="0.2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  <c r="P36312"/>
      <c r="Q36312"/>
      <c r="R36312"/>
      <c r="S36312"/>
      <c r="T36312"/>
      <c r="U36312"/>
      <c r="V36312"/>
    </row>
    <row r="36313" spans="1:22" ht="15" x14ac:dyDescent="0.2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  <c r="P36313"/>
      <c r="Q36313"/>
      <c r="R36313"/>
      <c r="S36313"/>
      <c r="T36313"/>
      <c r="U36313"/>
      <c r="V36313"/>
    </row>
    <row r="36314" spans="1:22" ht="15" x14ac:dyDescent="0.2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  <c r="P36314"/>
      <c r="Q36314"/>
      <c r="R36314"/>
      <c r="S36314"/>
      <c r="T36314"/>
      <c r="U36314"/>
      <c r="V36314"/>
    </row>
    <row r="36315" spans="1:22" ht="15" x14ac:dyDescent="0.2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  <c r="P36315"/>
      <c r="Q36315"/>
      <c r="R36315"/>
      <c r="S36315"/>
      <c r="T36315"/>
      <c r="U36315"/>
      <c r="V36315"/>
    </row>
    <row r="36316" spans="1:22" ht="15" x14ac:dyDescent="0.2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  <c r="P36316"/>
      <c r="Q36316"/>
      <c r="R36316"/>
      <c r="S36316"/>
      <c r="T36316"/>
      <c r="U36316"/>
      <c r="V36316"/>
    </row>
    <row r="36317" spans="1:22" ht="15" x14ac:dyDescent="0.2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  <c r="P36317"/>
      <c r="Q36317"/>
      <c r="R36317"/>
      <c r="S36317"/>
      <c r="T36317"/>
      <c r="U36317"/>
      <c r="V36317"/>
    </row>
    <row r="36318" spans="1:22" ht="15" x14ac:dyDescent="0.2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  <c r="P36318"/>
      <c r="Q36318"/>
      <c r="R36318"/>
      <c r="S36318"/>
      <c r="T36318"/>
      <c r="U36318"/>
      <c r="V36318"/>
    </row>
    <row r="36319" spans="1:22" ht="15" x14ac:dyDescent="0.2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  <c r="P36319"/>
      <c r="Q36319"/>
      <c r="R36319"/>
      <c r="S36319"/>
      <c r="T36319"/>
      <c r="U36319"/>
      <c r="V36319"/>
    </row>
    <row r="36320" spans="1:22" ht="15" x14ac:dyDescent="0.2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  <c r="P36320"/>
      <c r="Q36320"/>
      <c r="R36320"/>
      <c r="S36320"/>
      <c r="T36320"/>
      <c r="U36320"/>
      <c r="V36320"/>
    </row>
    <row r="36321" spans="1:22" ht="15" x14ac:dyDescent="0.2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  <c r="P36321"/>
      <c r="Q36321"/>
      <c r="R36321"/>
      <c r="S36321"/>
      <c r="T36321"/>
      <c r="U36321"/>
      <c r="V36321"/>
    </row>
    <row r="36322" spans="1:22" ht="15" x14ac:dyDescent="0.2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  <c r="P36322"/>
      <c r="Q36322"/>
      <c r="R36322"/>
      <c r="S36322"/>
      <c r="T36322"/>
      <c r="U36322"/>
      <c r="V36322"/>
    </row>
    <row r="36323" spans="1:22" ht="15" x14ac:dyDescent="0.2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  <c r="P36323"/>
      <c r="Q36323"/>
      <c r="R36323"/>
      <c r="S36323"/>
      <c r="T36323"/>
      <c r="U36323"/>
      <c r="V36323"/>
    </row>
    <row r="36324" spans="1:22" ht="15" x14ac:dyDescent="0.2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  <c r="P36324"/>
      <c r="Q36324"/>
      <c r="R36324"/>
      <c r="S36324"/>
      <c r="T36324"/>
      <c r="U36324"/>
      <c r="V36324"/>
    </row>
    <row r="36325" spans="1:22" ht="15" x14ac:dyDescent="0.2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  <c r="P36325"/>
      <c r="Q36325"/>
      <c r="R36325"/>
      <c r="S36325"/>
      <c r="T36325"/>
      <c r="U36325"/>
      <c r="V36325"/>
    </row>
    <row r="36326" spans="1:22" ht="15" x14ac:dyDescent="0.2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  <c r="P36326"/>
      <c r="Q36326"/>
      <c r="R36326"/>
      <c r="S36326"/>
      <c r="T36326"/>
      <c r="U36326"/>
      <c r="V36326"/>
    </row>
    <row r="36327" spans="1:22" ht="15" x14ac:dyDescent="0.2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  <c r="P36327"/>
      <c r="Q36327"/>
      <c r="R36327"/>
      <c r="S36327"/>
      <c r="T36327"/>
      <c r="U36327"/>
      <c r="V36327"/>
    </row>
    <row r="36328" spans="1:22" ht="15" x14ac:dyDescent="0.2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  <c r="P36328"/>
      <c r="Q36328"/>
      <c r="R36328"/>
      <c r="S36328"/>
      <c r="T36328"/>
      <c r="U36328"/>
      <c r="V36328"/>
    </row>
    <row r="36329" spans="1:22" ht="15" x14ac:dyDescent="0.2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  <c r="P36329"/>
      <c r="Q36329"/>
      <c r="R36329"/>
      <c r="S36329"/>
      <c r="T36329"/>
      <c r="U36329"/>
      <c r="V36329"/>
    </row>
    <row r="36330" spans="1:22" ht="15" x14ac:dyDescent="0.2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  <c r="P36330"/>
      <c r="Q36330"/>
      <c r="R36330"/>
      <c r="S36330"/>
      <c r="T36330"/>
      <c r="U36330"/>
      <c r="V36330"/>
    </row>
    <row r="36331" spans="1:22" ht="15" x14ac:dyDescent="0.2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  <c r="P36331"/>
      <c r="Q36331"/>
      <c r="R36331"/>
      <c r="S36331"/>
      <c r="T36331"/>
      <c r="U36331"/>
      <c r="V36331"/>
    </row>
    <row r="36332" spans="1:22" ht="15" x14ac:dyDescent="0.2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  <c r="P36332"/>
      <c r="Q36332"/>
      <c r="R36332"/>
      <c r="S36332"/>
      <c r="T36332"/>
      <c r="U36332"/>
      <c r="V36332"/>
    </row>
    <row r="36333" spans="1:22" ht="15" x14ac:dyDescent="0.2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  <c r="P36333"/>
      <c r="Q36333"/>
      <c r="R36333"/>
      <c r="S36333"/>
      <c r="T36333"/>
      <c r="U36333"/>
      <c r="V36333"/>
    </row>
    <row r="36334" spans="1:22" ht="15" x14ac:dyDescent="0.2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  <c r="P36334"/>
      <c r="Q36334"/>
      <c r="R36334"/>
      <c r="S36334"/>
      <c r="T36334"/>
      <c r="U36334"/>
      <c r="V36334"/>
    </row>
    <row r="36335" spans="1:22" ht="15" x14ac:dyDescent="0.2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  <c r="P36335"/>
      <c r="Q36335"/>
      <c r="R36335"/>
      <c r="S36335"/>
      <c r="T36335"/>
      <c r="U36335"/>
      <c r="V36335"/>
    </row>
    <row r="36336" spans="1:22" ht="15" x14ac:dyDescent="0.2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  <c r="P36336"/>
      <c r="Q36336"/>
      <c r="R36336"/>
      <c r="S36336"/>
      <c r="T36336"/>
      <c r="U36336"/>
      <c r="V36336"/>
    </row>
    <row r="36337" spans="1:22" ht="15" x14ac:dyDescent="0.2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  <c r="P36337"/>
      <c r="Q36337"/>
      <c r="R36337"/>
      <c r="S36337"/>
      <c r="T36337"/>
      <c r="U36337"/>
      <c r="V36337"/>
    </row>
    <row r="36338" spans="1:22" ht="15" x14ac:dyDescent="0.2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  <c r="P36338"/>
      <c r="Q36338"/>
      <c r="R36338"/>
      <c r="S36338"/>
      <c r="T36338"/>
      <c r="U36338"/>
      <c r="V36338"/>
    </row>
    <row r="36339" spans="1:22" ht="15" x14ac:dyDescent="0.2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  <c r="P36339"/>
      <c r="Q36339"/>
      <c r="R36339"/>
      <c r="S36339"/>
      <c r="T36339"/>
      <c r="U36339"/>
      <c r="V36339"/>
    </row>
    <row r="36340" spans="1:22" ht="15" x14ac:dyDescent="0.2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  <c r="P36340"/>
      <c r="Q36340"/>
      <c r="R36340"/>
      <c r="S36340"/>
      <c r="T36340"/>
      <c r="U36340"/>
      <c r="V36340"/>
    </row>
    <row r="36341" spans="1:22" ht="15" x14ac:dyDescent="0.2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  <c r="P36341"/>
      <c r="Q36341"/>
      <c r="R36341"/>
      <c r="S36341"/>
      <c r="T36341"/>
      <c r="U36341"/>
      <c r="V36341"/>
    </row>
    <row r="36342" spans="1:22" ht="15" x14ac:dyDescent="0.2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  <c r="P36342"/>
      <c r="Q36342"/>
      <c r="R36342"/>
      <c r="S36342"/>
      <c r="T36342"/>
      <c r="U36342"/>
      <c r="V36342"/>
    </row>
    <row r="36343" spans="1:22" ht="15" x14ac:dyDescent="0.2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  <c r="P36343"/>
      <c r="Q36343"/>
      <c r="R36343"/>
      <c r="S36343"/>
      <c r="T36343"/>
      <c r="U36343"/>
      <c r="V36343"/>
    </row>
    <row r="36344" spans="1:22" ht="15" x14ac:dyDescent="0.2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  <c r="P36344"/>
      <c r="Q36344"/>
      <c r="R36344"/>
      <c r="S36344"/>
      <c r="T36344"/>
      <c r="U36344"/>
      <c r="V36344"/>
    </row>
    <row r="36345" spans="1:22" ht="15" x14ac:dyDescent="0.2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  <c r="P36345"/>
      <c r="Q36345"/>
      <c r="R36345"/>
      <c r="S36345"/>
      <c r="T36345"/>
      <c r="U36345"/>
      <c r="V36345"/>
    </row>
    <row r="36346" spans="1:22" ht="15" x14ac:dyDescent="0.2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  <c r="P36346"/>
      <c r="Q36346"/>
      <c r="R36346"/>
      <c r="S36346"/>
      <c r="T36346"/>
      <c r="U36346"/>
      <c r="V36346"/>
    </row>
    <row r="36347" spans="1:22" ht="15" x14ac:dyDescent="0.2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  <c r="P36347"/>
      <c r="Q36347"/>
      <c r="R36347"/>
      <c r="S36347"/>
      <c r="T36347"/>
      <c r="U36347"/>
      <c r="V36347"/>
    </row>
    <row r="36348" spans="1:22" ht="15" x14ac:dyDescent="0.2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  <c r="P36348"/>
      <c r="Q36348"/>
      <c r="R36348"/>
      <c r="S36348"/>
      <c r="T36348"/>
      <c r="U36348"/>
      <c r="V36348"/>
    </row>
    <row r="36349" spans="1:22" ht="15" x14ac:dyDescent="0.2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  <c r="P36349"/>
      <c r="Q36349"/>
      <c r="R36349"/>
      <c r="S36349"/>
      <c r="T36349"/>
      <c r="U36349"/>
      <c r="V36349"/>
    </row>
    <row r="36350" spans="1:22" ht="15" x14ac:dyDescent="0.2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  <c r="P36350"/>
      <c r="Q36350"/>
      <c r="R36350"/>
      <c r="S36350"/>
      <c r="T36350"/>
      <c r="U36350"/>
      <c r="V36350"/>
    </row>
    <row r="36351" spans="1:22" ht="15" x14ac:dyDescent="0.2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  <c r="P36351"/>
      <c r="Q36351"/>
      <c r="R36351"/>
      <c r="S36351"/>
      <c r="T36351"/>
      <c r="U36351"/>
      <c r="V36351"/>
    </row>
    <row r="36352" spans="1:22" ht="15" x14ac:dyDescent="0.2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  <c r="P36352"/>
      <c r="Q36352"/>
      <c r="R36352"/>
      <c r="S36352"/>
      <c r="T36352"/>
      <c r="U36352"/>
      <c r="V36352"/>
    </row>
    <row r="36353" spans="1:22" ht="15" x14ac:dyDescent="0.2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  <c r="P36353"/>
      <c r="Q36353"/>
      <c r="R36353"/>
      <c r="S36353"/>
      <c r="T36353"/>
      <c r="U36353"/>
      <c r="V36353"/>
    </row>
    <row r="36354" spans="1:22" ht="15" x14ac:dyDescent="0.2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  <c r="P36354"/>
      <c r="Q36354"/>
      <c r="R36354"/>
      <c r="S36354"/>
      <c r="T36354"/>
      <c r="U36354"/>
      <c r="V36354"/>
    </row>
    <row r="36355" spans="1:22" ht="15" x14ac:dyDescent="0.2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  <c r="P36355"/>
      <c r="Q36355"/>
      <c r="R36355"/>
      <c r="S36355"/>
      <c r="T36355"/>
      <c r="U36355"/>
      <c r="V36355"/>
    </row>
    <row r="36356" spans="1:22" ht="15" x14ac:dyDescent="0.2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  <c r="P36356"/>
      <c r="Q36356"/>
      <c r="R36356"/>
      <c r="S36356"/>
      <c r="T36356"/>
      <c r="U36356"/>
      <c r="V36356"/>
    </row>
    <row r="36357" spans="1:22" ht="15" x14ac:dyDescent="0.2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  <c r="P36357"/>
      <c r="Q36357"/>
      <c r="R36357"/>
      <c r="S36357"/>
      <c r="T36357"/>
      <c r="U36357"/>
      <c r="V36357"/>
    </row>
    <row r="36358" spans="1:22" ht="15" x14ac:dyDescent="0.2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  <c r="P36358"/>
      <c r="Q36358"/>
      <c r="R36358"/>
      <c r="S36358"/>
      <c r="T36358"/>
      <c r="U36358"/>
      <c r="V36358"/>
    </row>
    <row r="36359" spans="1:22" ht="15" x14ac:dyDescent="0.2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  <c r="P36359"/>
      <c r="Q36359"/>
      <c r="R36359"/>
      <c r="S36359"/>
      <c r="T36359"/>
      <c r="U36359"/>
      <c r="V36359"/>
    </row>
    <row r="36360" spans="1:22" ht="15" x14ac:dyDescent="0.2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  <c r="P36360"/>
      <c r="Q36360"/>
      <c r="R36360"/>
      <c r="S36360"/>
      <c r="T36360"/>
      <c r="U36360"/>
      <c r="V36360"/>
    </row>
    <row r="36361" spans="1:22" ht="15" x14ac:dyDescent="0.2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  <c r="P36361"/>
      <c r="Q36361"/>
      <c r="R36361"/>
      <c r="S36361"/>
      <c r="T36361"/>
      <c r="U36361"/>
      <c r="V36361"/>
    </row>
    <row r="36362" spans="1:22" ht="15" x14ac:dyDescent="0.2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  <c r="P36362"/>
      <c r="Q36362"/>
      <c r="R36362"/>
      <c r="S36362"/>
      <c r="T36362"/>
      <c r="U36362"/>
      <c r="V36362"/>
    </row>
    <row r="36363" spans="1:22" ht="15" x14ac:dyDescent="0.2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  <c r="P36363"/>
      <c r="Q36363"/>
      <c r="R36363"/>
      <c r="S36363"/>
      <c r="T36363"/>
      <c r="U36363"/>
      <c r="V36363"/>
    </row>
    <row r="36364" spans="1:22" ht="15" x14ac:dyDescent="0.2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  <c r="P36364"/>
      <c r="Q36364"/>
      <c r="R36364"/>
      <c r="S36364"/>
      <c r="T36364"/>
      <c r="U36364"/>
      <c r="V36364"/>
    </row>
    <row r="36365" spans="1:22" ht="15" x14ac:dyDescent="0.2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  <c r="P36365"/>
      <c r="Q36365"/>
      <c r="R36365"/>
      <c r="S36365"/>
      <c r="T36365"/>
      <c r="U36365"/>
      <c r="V36365"/>
    </row>
    <row r="36366" spans="1:22" ht="15" x14ac:dyDescent="0.2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  <c r="P36366"/>
      <c r="Q36366"/>
      <c r="R36366"/>
      <c r="S36366"/>
      <c r="T36366"/>
      <c r="U36366"/>
      <c r="V36366"/>
    </row>
    <row r="36367" spans="1:22" ht="15" x14ac:dyDescent="0.2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  <c r="P36367"/>
      <c r="Q36367"/>
      <c r="R36367"/>
      <c r="S36367"/>
      <c r="T36367"/>
      <c r="U36367"/>
      <c r="V36367"/>
    </row>
    <row r="36368" spans="1:22" ht="15" x14ac:dyDescent="0.2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  <c r="P36368"/>
      <c r="Q36368"/>
      <c r="R36368"/>
      <c r="S36368"/>
      <c r="T36368"/>
      <c r="U36368"/>
      <c r="V36368"/>
    </row>
    <row r="36369" spans="1:22" ht="15" x14ac:dyDescent="0.2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  <c r="P36369"/>
      <c r="Q36369"/>
      <c r="R36369"/>
      <c r="S36369"/>
      <c r="T36369"/>
      <c r="U36369"/>
      <c r="V36369"/>
    </row>
    <row r="36370" spans="1:22" ht="15" x14ac:dyDescent="0.2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  <c r="P36370"/>
      <c r="Q36370"/>
      <c r="R36370"/>
      <c r="S36370"/>
      <c r="T36370"/>
      <c r="U36370"/>
      <c r="V36370"/>
    </row>
    <row r="36371" spans="1:22" ht="15" x14ac:dyDescent="0.2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  <c r="P36371"/>
      <c r="Q36371"/>
      <c r="R36371"/>
      <c r="S36371"/>
      <c r="T36371"/>
      <c r="U36371"/>
      <c r="V36371"/>
    </row>
    <row r="36372" spans="1:22" ht="15" x14ac:dyDescent="0.2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  <c r="P36372"/>
      <c r="Q36372"/>
      <c r="R36372"/>
      <c r="S36372"/>
      <c r="T36372"/>
      <c r="U36372"/>
      <c r="V36372"/>
    </row>
    <row r="36373" spans="1:22" ht="15" x14ac:dyDescent="0.2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  <c r="P36373"/>
      <c r="Q36373"/>
      <c r="R36373"/>
      <c r="S36373"/>
      <c r="T36373"/>
      <c r="U36373"/>
      <c r="V36373"/>
    </row>
    <row r="36374" spans="1:22" ht="15" x14ac:dyDescent="0.2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  <c r="P36374"/>
      <c r="Q36374"/>
      <c r="R36374"/>
      <c r="S36374"/>
      <c r="T36374"/>
      <c r="U36374"/>
      <c r="V36374"/>
    </row>
    <row r="36375" spans="1:22" ht="15" x14ac:dyDescent="0.2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  <c r="P36375"/>
      <c r="Q36375"/>
      <c r="R36375"/>
      <c r="S36375"/>
      <c r="T36375"/>
      <c r="U36375"/>
      <c r="V36375"/>
    </row>
    <row r="36376" spans="1:22" ht="15" x14ac:dyDescent="0.2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  <c r="P36376"/>
      <c r="Q36376"/>
      <c r="R36376"/>
      <c r="S36376"/>
      <c r="T36376"/>
      <c r="U36376"/>
      <c r="V36376"/>
    </row>
    <row r="36377" spans="1:22" ht="15" x14ac:dyDescent="0.2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  <c r="P36377"/>
      <c r="Q36377"/>
      <c r="R36377"/>
      <c r="S36377"/>
      <c r="T36377"/>
      <c r="U36377"/>
      <c r="V36377"/>
    </row>
    <row r="36378" spans="1:22" ht="15" x14ac:dyDescent="0.2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  <c r="P36378"/>
      <c r="Q36378"/>
      <c r="R36378"/>
      <c r="S36378"/>
      <c r="T36378"/>
      <c r="U36378"/>
      <c r="V36378"/>
    </row>
    <row r="36379" spans="1:22" ht="15" x14ac:dyDescent="0.2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  <c r="P36379"/>
      <c r="Q36379"/>
      <c r="R36379"/>
      <c r="S36379"/>
      <c r="T36379"/>
      <c r="U36379"/>
      <c r="V36379"/>
    </row>
    <row r="36380" spans="1:22" ht="15" x14ac:dyDescent="0.2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  <c r="P36380"/>
      <c r="Q36380"/>
      <c r="R36380"/>
      <c r="S36380"/>
      <c r="T36380"/>
      <c r="U36380"/>
      <c r="V36380"/>
    </row>
    <row r="36381" spans="1:22" ht="15" x14ac:dyDescent="0.2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  <c r="P36381"/>
      <c r="Q36381"/>
      <c r="R36381"/>
      <c r="S36381"/>
      <c r="T36381"/>
      <c r="U36381"/>
      <c r="V36381"/>
    </row>
    <row r="36382" spans="1:22" ht="15" x14ac:dyDescent="0.2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  <c r="P36382"/>
      <c r="Q36382"/>
      <c r="R36382"/>
      <c r="S36382"/>
      <c r="T36382"/>
      <c r="U36382"/>
      <c r="V36382"/>
    </row>
    <row r="36383" spans="1:22" ht="15" x14ac:dyDescent="0.2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  <c r="P36383"/>
      <c r="Q36383"/>
      <c r="R36383"/>
      <c r="S36383"/>
      <c r="T36383"/>
      <c r="U36383"/>
      <c r="V36383"/>
    </row>
    <row r="36384" spans="1:22" ht="15" x14ac:dyDescent="0.2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  <c r="P36384"/>
      <c r="Q36384"/>
      <c r="R36384"/>
      <c r="S36384"/>
      <c r="T36384"/>
      <c r="U36384"/>
      <c r="V36384"/>
    </row>
    <row r="36385" spans="1:22" ht="15" x14ac:dyDescent="0.2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  <c r="P36385"/>
      <c r="Q36385"/>
      <c r="R36385"/>
      <c r="S36385"/>
      <c r="T36385"/>
      <c r="U36385"/>
      <c r="V36385"/>
    </row>
    <row r="36386" spans="1:22" ht="15" x14ac:dyDescent="0.2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  <c r="P36386"/>
      <c r="Q36386"/>
      <c r="R36386"/>
      <c r="S36386"/>
      <c r="T36386"/>
      <c r="U36386"/>
      <c r="V36386"/>
    </row>
    <row r="36387" spans="1:22" ht="15" x14ac:dyDescent="0.2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  <c r="P36387"/>
      <c r="Q36387"/>
      <c r="R36387"/>
      <c r="S36387"/>
      <c r="T36387"/>
      <c r="U36387"/>
      <c r="V36387"/>
    </row>
    <row r="36388" spans="1:22" ht="15" x14ac:dyDescent="0.2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  <c r="P36388"/>
      <c r="Q36388"/>
      <c r="R36388"/>
      <c r="S36388"/>
      <c r="T36388"/>
      <c r="U36388"/>
      <c r="V36388"/>
    </row>
    <row r="36389" spans="1:22" ht="15" x14ac:dyDescent="0.2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  <c r="P36389"/>
      <c r="Q36389"/>
      <c r="R36389"/>
      <c r="S36389"/>
      <c r="T36389"/>
      <c r="U36389"/>
      <c r="V36389"/>
    </row>
    <row r="36390" spans="1:22" ht="15" x14ac:dyDescent="0.2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  <c r="P36390"/>
      <c r="Q36390"/>
      <c r="R36390"/>
      <c r="S36390"/>
      <c r="T36390"/>
      <c r="U36390"/>
      <c r="V36390"/>
    </row>
    <row r="36391" spans="1:22" ht="15" x14ac:dyDescent="0.2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  <c r="P36391"/>
      <c r="Q36391"/>
      <c r="R36391"/>
      <c r="S36391"/>
      <c r="T36391"/>
      <c r="U36391"/>
      <c r="V36391"/>
    </row>
    <row r="36392" spans="1:22" ht="15" x14ac:dyDescent="0.2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  <c r="P36392"/>
      <c r="Q36392"/>
      <c r="R36392"/>
      <c r="S36392"/>
      <c r="T36392"/>
      <c r="U36392"/>
      <c r="V36392"/>
    </row>
    <row r="36393" spans="1:22" ht="15" x14ac:dyDescent="0.2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  <c r="P36393"/>
      <c r="Q36393"/>
      <c r="R36393"/>
      <c r="S36393"/>
      <c r="T36393"/>
      <c r="U36393"/>
      <c r="V36393"/>
    </row>
    <row r="36394" spans="1:22" ht="15" x14ac:dyDescent="0.2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  <c r="P36394"/>
      <c r="Q36394"/>
      <c r="R36394"/>
      <c r="S36394"/>
      <c r="T36394"/>
      <c r="U36394"/>
      <c r="V36394"/>
    </row>
    <row r="36395" spans="1:22" ht="15" x14ac:dyDescent="0.2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  <c r="P36395"/>
      <c r="Q36395"/>
      <c r="R36395"/>
      <c r="S36395"/>
      <c r="T36395"/>
      <c r="U36395"/>
      <c r="V36395"/>
    </row>
    <row r="36396" spans="1:22" ht="15" x14ac:dyDescent="0.2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  <c r="P36396"/>
      <c r="Q36396"/>
      <c r="R36396"/>
      <c r="S36396"/>
      <c r="T36396"/>
      <c r="U36396"/>
      <c r="V36396"/>
    </row>
    <row r="36397" spans="1:22" ht="15" x14ac:dyDescent="0.2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  <c r="P36397"/>
      <c r="Q36397"/>
      <c r="R36397"/>
      <c r="S36397"/>
      <c r="T36397"/>
      <c r="U36397"/>
      <c r="V36397"/>
    </row>
    <row r="36398" spans="1:22" ht="15" x14ac:dyDescent="0.2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  <c r="P36398"/>
      <c r="Q36398"/>
      <c r="R36398"/>
      <c r="S36398"/>
      <c r="T36398"/>
      <c r="U36398"/>
      <c r="V36398"/>
    </row>
    <row r="36399" spans="1:22" ht="15" x14ac:dyDescent="0.2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  <c r="P36399"/>
      <c r="Q36399"/>
      <c r="R36399"/>
      <c r="S36399"/>
      <c r="T36399"/>
      <c r="U36399"/>
      <c r="V36399"/>
    </row>
    <row r="36400" spans="1:22" ht="15" x14ac:dyDescent="0.2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  <c r="P36400"/>
      <c r="Q36400"/>
      <c r="R36400"/>
      <c r="S36400"/>
      <c r="T36400"/>
      <c r="U36400"/>
      <c r="V36400"/>
    </row>
    <row r="36401" spans="1:22" ht="15" x14ac:dyDescent="0.2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  <c r="P36401"/>
      <c r="Q36401"/>
      <c r="R36401"/>
      <c r="S36401"/>
      <c r="T36401"/>
      <c r="U36401"/>
      <c r="V36401"/>
    </row>
    <row r="36402" spans="1:22" ht="15" x14ac:dyDescent="0.2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  <c r="P36402"/>
      <c r="Q36402"/>
      <c r="R36402"/>
      <c r="S36402"/>
      <c r="T36402"/>
      <c r="U36402"/>
      <c r="V36402"/>
    </row>
    <row r="36403" spans="1:22" ht="15" x14ac:dyDescent="0.2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  <c r="P36403"/>
      <c r="Q36403"/>
      <c r="R36403"/>
      <c r="S36403"/>
      <c r="T36403"/>
      <c r="U36403"/>
      <c r="V36403"/>
    </row>
    <row r="36404" spans="1:22" ht="15" x14ac:dyDescent="0.2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  <c r="P36404"/>
      <c r="Q36404"/>
      <c r="R36404"/>
      <c r="S36404"/>
      <c r="T36404"/>
      <c r="U36404"/>
      <c r="V36404"/>
    </row>
    <row r="36405" spans="1:22" ht="15" x14ac:dyDescent="0.2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  <c r="P36405"/>
      <c r="Q36405"/>
      <c r="R36405"/>
      <c r="S36405"/>
      <c r="T36405"/>
      <c r="U36405"/>
      <c r="V36405"/>
    </row>
    <row r="36406" spans="1:22" ht="15" x14ac:dyDescent="0.2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  <c r="P36406"/>
      <c r="Q36406"/>
      <c r="R36406"/>
      <c r="S36406"/>
      <c r="T36406"/>
      <c r="U36406"/>
      <c r="V36406"/>
    </row>
    <row r="36407" spans="1:22" ht="15" x14ac:dyDescent="0.2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  <c r="P36407"/>
      <c r="Q36407"/>
      <c r="R36407"/>
      <c r="S36407"/>
      <c r="T36407"/>
      <c r="U36407"/>
      <c r="V36407"/>
    </row>
    <row r="36408" spans="1:22" ht="15" x14ac:dyDescent="0.2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  <c r="P36408"/>
      <c r="Q36408"/>
      <c r="R36408"/>
      <c r="S36408"/>
      <c r="T36408"/>
      <c r="U36408"/>
      <c r="V36408"/>
    </row>
    <row r="36409" spans="1:22" ht="15" x14ac:dyDescent="0.2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  <c r="P36409"/>
      <c r="Q36409"/>
      <c r="R36409"/>
      <c r="S36409"/>
      <c r="T36409"/>
      <c r="U36409"/>
      <c r="V36409"/>
    </row>
    <row r="36410" spans="1:22" ht="15" x14ac:dyDescent="0.2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  <c r="P36410"/>
      <c r="Q36410"/>
      <c r="R36410"/>
      <c r="S36410"/>
      <c r="T36410"/>
      <c r="U36410"/>
      <c r="V36410"/>
    </row>
    <row r="36411" spans="1:22" ht="15" x14ac:dyDescent="0.2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  <c r="P36411"/>
      <c r="Q36411"/>
      <c r="R36411"/>
      <c r="S36411"/>
      <c r="T36411"/>
      <c r="U36411"/>
      <c r="V36411"/>
    </row>
    <row r="36412" spans="1:22" ht="15" x14ac:dyDescent="0.2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  <c r="P36412"/>
      <c r="Q36412"/>
      <c r="R36412"/>
      <c r="S36412"/>
      <c r="T36412"/>
      <c r="U36412"/>
      <c r="V36412"/>
    </row>
    <row r="36413" spans="1:22" ht="15" x14ac:dyDescent="0.2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  <c r="P36413"/>
      <c r="Q36413"/>
      <c r="R36413"/>
      <c r="S36413"/>
      <c r="T36413"/>
      <c r="U36413"/>
      <c r="V36413"/>
    </row>
    <row r="36414" spans="1:22" ht="15" x14ac:dyDescent="0.2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  <c r="P36414"/>
      <c r="Q36414"/>
      <c r="R36414"/>
      <c r="S36414"/>
      <c r="T36414"/>
      <c r="U36414"/>
      <c r="V36414"/>
    </row>
    <row r="36415" spans="1:22" ht="15" x14ac:dyDescent="0.2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  <c r="P36415"/>
      <c r="Q36415"/>
      <c r="R36415"/>
      <c r="S36415"/>
      <c r="T36415"/>
      <c r="U36415"/>
      <c r="V36415"/>
    </row>
    <row r="36416" spans="1:22" ht="15" x14ac:dyDescent="0.2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  <c r="P36416"/>
      <c r="Q36416"/>
      <c r="R36416"/>
      <c r="S36416"/>
      <c r="T36416"/>
      <c r="U36416"/>
      <c r="V36416"/>
    </row>
    <row r="36417" spans="1:22" ht="15" x14ac:dyDescent="0.2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  <c r="P36417"/>
      <c r="Q36417"/>
      <c r="R36417"/>
      <c r="S36417"/>
      <c r="T36417"/>
      <c r="U36417"/>
      <c r="V36417"/>
    </row>
    <row r="36418" spans="1:22" ht="15" x14ac:dyDescent="0.2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  <c r="P36418"/>
      <c r="Q36418"/>
      <c r="R36418"/>
      <c r="S36418"/>
      <c r="T36418"/>
      <c r="U36418"/>
      <c r="V36418"/>
    </row>
    <row r="36419" spans="1:22" ht="15" x14ac:dyDescent="0.2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  <c r="P36419"/>
      <c r="Q36419"/>
      <c r="R36419"/>
      <c r="S36419"/>
      <c r="T36419"/>
      <c r="U36419"/>
      <c r="V36419"/>
    </row>
    <row r="36420" spans="1:22" ht="15" x14ac:dyDescent="0.2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  <c r="P36420"/>
      <c r="Q36420"/>
      <c r="R36420"/>
      <c r="S36420"/>
      <c r="T36420"/>
      <c r="U36420"/>
      <c r="V36420"/>
    </row>
    <row r="36421" spans="1:22" ht="15" x14ac:dyDescent="0.2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  <c r="P36421"/>
      <c r="Q36421"/>
      <c r="R36421"/>
      <c r="S36421"/>
      <c r="T36421"/>
      <c r="U36421"/>
      <c r="V36421"/>
    </row>
    <row r="36422" spans="1:22" ht="15" x14ac:dyDescent="0.2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  <c r="P36422"/>
      <c r="Q36422"/>
      <c r="R36422"/>
      <c r="S36422"/>
      <c r="T36422"/>
      <c r="U36422"/>
      <c r="V36422"/>
    </row>
    <row r="36423" spans="1:22" ht="15" x14ac:dyDescent="0.2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  <c r="P36423"/>
      <c r="Q36423"/>
      <c r="R36423"/>
      <c r="S36423"/>
      <c r="T36423"/>
      <c r="U36423"/>
      <c r="V36423"/>
    </row>
    <row r="36424" spans="1:22" ht="15" x14ac:dyDescent="0.2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  <c r="P36424"/>
      <c r="Q36424"/>
      <c r="R36424"/>
      <c r="S36424"/>
      <c r="T36424"/>
      <c r="U36424"/>
      <c r="V36424"/>
    </row>
    <row r="36425" spans="1:22" ht="15" x14ac:dyDescent="0.2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  <c r="P36425"/>
      <c r="Q36425"/>
      <c r="R36425"/>
      <c r="S36425"/>
      <c r="T36425"/>
      <c r="U36425"/>
      <c r="V36425"/>
    </row>
    <row r="36426" spans="1:22" ht="15" x14ac:dyDescent="0.2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  <c r="P36426"/>
      <c r="Q36426"/>
      <c r="R36426"/>
      <c r="S36426"/>
      <c r="T36426"/>
      <c r="U36426"/>
      <c r="V36426"/>
    </row>
    <row r="36427" spans="1:22" ht="15" x14ac:dyDescent="0.2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  <c r="P36427"/>
      <c r="Q36427"/>
      <c r="R36427"/>
      <c r="S36427"/>
      <c r="T36427"/>
      <c r="U36427"/>
      <c r="V36427"/>
    </row>
    <row r="36428" spans="1:22" ht="15" x14ac:dyDescent="0.2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  <c r="P36428"/>
      <c r="Q36428"/>
      <c r="R36428"/>
      <c r="S36428"/>
      <c r="T36428"/>
      <c r="U36428"/>
      <c r="V36428"/>
    </row>
    <row r="36429" spans="1:22" ht="15" x14ac:dyDescent="0.2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  <c r="P36429"/>
      <c r="Q36429"/>
      <c r="R36429"/>
      <c r="S36429"/>
      <c r="T36429"/>
      <c r="U36429"/>
      <c r="V36429"/>
    </row>
    <row r="36430" spans="1:22" ht="15" x14ac:dyDescent="0.2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  <c r="P36430"/>
      <c r="Q36430"/>
      <c r="R36430"/>
      <c r="S36430"/>
      <c r="T36430"/>
      <c r="U36430"/>
      <c r="V36430"/>
    </row>
    <row r="36431" spans="1:22" ht="15" x14ac:dyDescent="0.2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  <c r="P36431"/>
      <c r="Q36431"/>
      <c r="R36431"/>
      <c r="S36431"/>
      <c r="T36431"/>
      <c r="U36431"/>
      <c r="V36431"/>
    </row>
    <row r="36432" spans="1:22" ht="15" x14ac:dyDescent="0.2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  <c r="P36432"/>
      <c r="Q36432"/>
      <c r="R36432"/>
      <c r="S36432"/>
      <c r="T36432"/>
      <c r="U36432"/>
      <c r="V36432"/>
    </row>
    <row r="36433" spans="1:22" ht="15" x14ac:dyDescent="0.2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  <c r="P36433"/>
      <c r="Q36433"/>
      <c r="R36433"/>
      <c r="S36433"/>
      <c r="T36433"/>
      <c r="U36433"/>
      <c r="V36433"/>
    </row>
    <row r="36434" spans="1:22" ht="15" x14ac:dyDescent="0.2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  <c r="P36434"/>
      <c r="Q36434"/>
      <c r="R36434"/>
      <c r="S36434"/>
      <c r="T36434"/>
      <c r="U36434"/>
      <c r="V36434"/>
    </row>
    <row r="36435" spans="1:22" ht="15" x14ac:dyDescent="0.2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  <c r="P36435"/>
      <c r="Q36435"/>
      <c r="R36435"/>
      <c r="S36435"/>
      <c r="T36435"/>
      <c r="U36435"/>
      <c r="V36435"/>
    </row>
    <row r="36436" spans="1:22" ht="15" x14ac:dyDescent="0.2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  <c r="P36436"/>
      <c r="Q36436"/>
      <c r="R36436"/>
      <c r="S36436"/>
      <c r="T36436"/>
      <c r="U36436"/>
      <c r="V36436"/>
    </row>
    <row r="36437" spans="1:22" ht="15" x14ac:dyDescent="0.2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  <c r="P36437"/>
      <c r="Q36437"/>
      <c r="R36437"/>
      <c r="S36437"/>
      <c r="T36437"/>
      <c r="U36437"/>
      <c r="V36437"/>
    </row>
    <row r="36438" spans="1:22" ht="15" x14ac:dyDescent="0.2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  <c r="P36438"/>
      <c r="Q36438"/>
      <c r="R36438"/>
      <c r="S36438"/>
      <c r="T36438"/>
      <c r="U36438"/>
      <c r="V36438"/>
    </row>
    <row r="36439" spans="1:22" ht="15" x14ac:dyDescent="0.2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  <c r="P36439"/>
      <c r="Q36439"/>
      <c r="R36439"/>
      <c r="S36439"/>
      <c r="T36439"/>
      <c r="U36439"/>
      <c r="V36439"/>
    </row>
    <row r="36440" spans="1:22" ht="15" x14ac:dyDescent="0.2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  <c r="P36440"/>
      <c r="Q36440"/>
      <c r="R36440"/>
      <c r="S36440"/>
      <c r="T36440"/>
      <c r="U36440"/>
      <c r="V36440"/>
    </row>
    <row r="36441" spans="1:22" ht="15" x14ac:dyDescent="0.2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  <c r="P36441"/>
      <c r="Q36441"/>
      <c r="R36441"/>
      <c r="S36441"/>
      <c r="T36441"/>
      <c r="U36441"/>
      <c r="V36441"/>
    </row>
    <row r="36442" spans="1:22" ht="15" x14ac:dyDescent="0.2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  <c r="P36442"/>
      <c r="Q36442"/>
      <c r="R36442"/>
      <c r="S36442"/>
      <c r="T36442"/>
      <c r="U36442"/>
      <c r="V36442"/>
    </row>
    <row r="36443" spans="1:22" ht="15" x14ac:dyDescent="0.2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  <c r="P36443"/>
      <c r="Q36443"/>
      <c r="R36443"/>
      <c r="S36443"/>
      <c r="T36443"/>
      <c r="U36443"/>
      <c r="V36443"/>
    </row>
    <row r="36444" spans="1:22" ht="15" x14ac:dyDescent="0.2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  <c r="P36444"/>
      <c r="Q36444"/>
      <c r="R36444"/>
      <c r="S36444"/>
      <c r="T36444"/>
      <c r="U36444"/>
      <c r="V36444"/>
    </row>
    <row r="36445" spans="1:22" ht="15" x14ac:dyDescent="0.2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  <c r="P36445"/>
      <c r="Q36445"/>
      <c r="R36445"/>
      <c r="S36445"/>
      <c r="T36445"/>
      <c r="U36445"/>
      <c r="V36445"/>
    </row>
    <row r="36446" spans="1:22" ht="15" x14ac:dyDescent="0.2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  <c r="P36446"/>
      <c r="Q36446"/>
      <c r="R36446"/>
      <c r="S36446"/>
      <c r="T36446"/>
      <c r="U36446"/>
      <c r="V36446"/>
    </row>
    <row r="36447" spans="1:22" ht="15" x14ac:dyDescent="0.2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  <c r="P36447"/>
      <c r="Q36447"/>
      <c r="R36447"/>
      <c r="S36447"/>
      <c r="T36447"/>
      <c r="U36447"/>
      <c r="V36447"/>
    </row>
    <row r="36448" spans="1:22" ht="15" x14ac:dyDescent="0.2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  <c r="P36448"/>
      <c r="Q36448"/>
      <c r="R36448"/>
      <c r="S36448"/>
      <c r="T36448"/>
      <c r="U36448"/>
      <c r="V36448"/>
    </row>
    <row r="36449" spans="1:22" ht="15" x14ac:dyDescent="0.2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  <c r="P36449"/>
      <c r="Q36449"/>
      <c r="R36449"/>
      <c r="S36449"/>
      <c r="T36449"/>
      <c r="U36449"/>
      <c r="V36449"/>
    </row>
    <row r="36450" spans="1:22" ht="15" x14ac:dyDescent="0.2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  <c r="P36450"/>
      <c r="Q36450"/>
      <c r="R36450"/>
      <c r="S36450"/>
      <c r="T36450"/>
      <c r="U36450"/>
      <c r="V36450"/>
    </row>
    <row r="36451" spans="1:22" ht="15" x14ac:dyDescent="0.2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  <c r="P36451"/>
      <c r="Q36451"/>
      <c r="R36451"/>
      <c r="S36451"/>
      <c r="T36451"/>
      <c r="U36451"/>
      <c r="V36451"/>
    </row>
    <row r="36452" spans="1:22" ht="15" x14ac:dyDescent="0.2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  <c r="P36452"/>
      <c r="Q36452"/>
      <c r="R36452"/>
      <c r="S36452"/>
      <c r="T36452"/>
      <c r="U36452"/>
      <c r="V36452"/>
    </row>
    <row r="36453" spans="1:22" ht="15" x14ac:dyDescent="0.2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  <c r="P36453"/>
      <c r="Q36453"/>
      <c r="R36453"/>
      <c r="S36453"/>
      <c r="T36453"/>
      <c r="U36453"/>
      <c r="V36453"/>
    </row>
    <row r="36454" spans="1:22" ht="15" x14ac:dyDescent="0.2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  <c r="P36454"/>
      <c r="Q36454"/>
      <c r="R36454"/>
      <c r="S36454"/>
      <c r="T36454"/>
      <c r="U36454"/>
      <c r="V36454"/>
    </row>
    <row r="36455" spans="1:22" ht="15" x14ac:dyDescent="0.2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  <c r="P36455"/>
      <c r="Q36455"/>
      <c r="R36455"/>
      <c r="S36455"/>
      <c r="T36455"/>
      <c r="U36455"/>
      <c r="V36455"/>
    </row>
    <row r="36456" spans="1:22" ht="15" x14ac:dyDescent="0.2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  <c r="P36456"/>
      <c r="Q36456"/>
      <c r="R36456"/>
      <c r="S36456"/>
      <c r="T36456"/>
      <c r="U36456"/>
      <c r="V36456"/>
    </row>
    <row r="36457" spans="1:22" ht="15" x14ac:dyDescent="0.2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  <c r="P36457"/>
      <c r="Q36457"/>
      <c r="R36457"/>
      <c r="S36457"/>
      <c r="T36457"/>
      <c r="U36457"/>
      <c r="V36457"/>
    </row>
    <row r="36458" spans="1:22" ht="15" x14ac:dyDescent="0.2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  <c r="P36458"/>
      <c r="Q36458"/>
      <c r="R36458"/>
      <c r="S36458"/>
      <c r="T36458"/>
      <c r="U36458"/>
      <c r="V36458"/>
    </row>
    <row r="36459" spans="1:22" ht="15" x14ac:dyDescent="0.2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  <c r="P36459"/>
      <c r="Q36459"/>
      <c r="R36459"/>
      <c r="S36459"/>
      <c r="T36459"/>
      <c r="U36459"/>
      <c r="V36459"/>
    </row>
    <row r="36460" spans="1:22" ht="15" x14ac:dyDescent="0.2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  <c r="P36460"/>
      <c r="Q36460"/>
      <c r="R36460"/>
      <c r="S36460"/>
      <c r="T36460"/>
      <c r="U36460"/>
      <c r="V36460"/>
    </row>
    <row r="36461" spans="1:22" ht="15" x14ac:dyDescent="0.2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  <c r="P36461"/>
      <c r="Q36461"/>
      <c r="R36461"/>
      <c r="S36461"/>
      <c r="T36461"/>
      <c r="U36461"/>
      <c r="V36461"/>
    </row>
    <row r="36462" spans="1:22" ht="15" x14ac:dyDescent="0.2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  <c r="P36462"/>
      <c r="Q36462"/>
      <c r="R36462"/>
      <c r="S36462"/>
      <c r="T36462"/>
      <c r="U36462"/>
      <c r="V36462"/>
    </row>
    <row r="36463" spans="1:22" ht="15" x14ac:dyDescent="0.2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  <c r="P36463"/>
      <c r="Q36463"/>
      <c r="R36463"/>
      <c r="S36463"/>
      <c r="T36463"/>
      <c r="U36463"/>
      <c r="V36463"/>
    </row>
    <row r="36464" spans="1:22" ht="15" x14ac:dyDescent="0.2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  <c r="P36464"/>
      <c r="Q36464"/>
      <c r="R36464"/>
      <c r="S36464"/>
      <c r="T36464"/>
      <c r="U36464"/>
      <c r="V36464"/>
    </row>
    <row r="36465" spans="1:22" ht="15" x14ac:dyDescent="0.2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  <c r="P36465"/>
      <c r="Q36465"/>
      <c r="R36465"/>
      <c r="S36465"/>
      <c r="T36465"/>
      <c r="U36465"/>
      <c r="V36465"/>
    </row>
    <row r="36466" spans="1:22" ht="15" x14ac:dyDescent="0.2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  <c r="P36466"/>
      <c r="Q36466"/>
      <c r="R36466"/>
      <c r="S36466"/>
      <c r="T36466"/>
      <c r="U36466"/>
      <c r="V36466"/>
    </row>
    <row r="36467" spans="1:22" ht="15" x14ac:dyDescent="0.2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  <c r="P36467"/>
      <c r="Q36467"/>
      <c r="R36467"/>
      <c r="S36467"/>
      <c r="T36467"/>
      <c r="U36467"/>
      <c r="V36467"/>
    </row>
    <row r="36468" spans="1:22" ht="15" x14ac:dyDescent="0.2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  <c r="P36468"/>
      <c r="Q36468"/>
      <c r="R36468"/>
      <c r="S36468"/>
      <c r="T36468"/>
      <c r="U36468"/>
      <c r="V36468"/>
    </row>
    <row r="36469" spans="1:22" ht="15" x14ac:dyDescent="0.2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  <c r="P36469"/>
      <c r="Q36469"/>
      <c r="R36469"/>
      <c r="S36469"/>
      <c r="T36469"/>
      <c r="U36469"/>
      <c r="V36469"/>
    </row>
    <row r="36470" spans="1:22" ht="15" x14ac:dyDescent="0.2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  <c r="P36470"/>
      <c r="Q36470"/>
      <c r="R36470"/>
      <c r="S36470"/>
      <c r="T36470"/>
      <c r="U36470"/>
      <c r="V36470"/>
    </row>
    <row r="36471" spans="1:22" ht="15" x14ac:dyDescent="0.2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  <c r="P36471"/>
      <c r="Q36471"/>
      <c r="R36471"/>
      <c r="S36471"/>
      <c r="T36471"/>
      <c r="U36471"/>
      <c r="V36471"/>
    </row>
    <row r="36472" spans="1:22" ht="15" x14ac:dyDescent="0.2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  <c r="P36472"/>
      <c r="Q36472"/>
      <c r="R36472"/>
      <c r="S36472"/>
      <c r="T36472"/>
      <c r="U36472"/>
      <c r="V36472"/>
    </row>
    <row r="36473" spans="1:22" ht="15" x14ac:dyDescent="0.2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  <c r="P36473"/>
      <c r="Q36473"/>
      <c r="R36473"/>
      <c r="S36473"/>
      <c r="T36473"/>
      <c r="U36473"/>
      <c r="V36473"/>
    </row>
    <row r="36474" spans="1:22" ht="15" x14ac:dyDescent="0.2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  <c r="P36474"/>
      <c r="Q36474"/>
      <c r="R36474"/>
      <c r="S36474"/>
      <c r="T36474"/>
      <c r="U36474"/>
      <c r="V36474"/>
    </row>
    <row r="36475" spans="1:22" ht="15" x14ac:dyDescent="0.2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  <c r="P36475"/>
      <c r="Q36475"/>
      <c r="R36475"/>
      <c r="S36475"/>
      <c r="T36475"/>
      <c r="U36475"/>
      <c r="V36475"/>
    </row>
    <row r="36476" spans="1:22" ht="15" x14ac:dyDescent="0.2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  <c r="P36476"/>
      <c r="Q36476"/>
      <c r="R36476"/>
      <c r="S36476"/>
      <c r="T36476"/>
      <c r="U36476"/>
      <c r="V36476"/>
    </row>
    <row r="36477" spans="1:22" ht="15" x14ac:dyDescent="0.2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  <c r="P36477"/>
      <c r="Q36477"/>
      <c r="R36477"/>
      <c r="S36477"/>
      <c r="T36477"/>
      <c r="U36477"/>
      <c r="V36477"/>
    </row>
    <row r="36478" spans="1:22" ht="15" x14ac:dyDescent="0.2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  <c r="P36478"/>
      <c r="Q36478"/>
      <c r="R36478"/>
      <c r="S36478"/>
      <c r="T36478"/>
      <c r="U36478"/>
      <c r="V36478"/>
    </row>
    <row r="36479" spans="1:22" ht="15" x14ac:dyDescent="0.2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  <c r="P36479"/>
      <c r="Q36479"/>
      <c r="R36479"/>
      <c r="S36479"/>
      <c r="T36479"/>
      <c r="U36479"/>
      <c r="V36479"/>
    </row>
    <row r="36480" spans="1:22" ht="15" x14ac:dyDescent="0.2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  <c r="P36480"/>
      <c r="Q36480"/>
      <c r="R36480"/>
      <c r="S36480"/>
      <c r="T36480"/>
      <c r="U36480"/>
      <c r="V36480"/>
    </row>
    <row r="36481" spans="1:22" ht="15" x14ac:dyDescent="0.2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  <c r="P36481"/>
      <c r="Q36481"/>
      <c r="R36481"/>
      <c r="S36481"/>
      <c r="T36481"/>
      <c r="U36481"/>
      <c r="V36481"/>
    </row>
    <row r="36482" spans="1:22" ht="15" x14ac:dyDescent="0.2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  <c r="P36482"/>
      <c r="Q36482"/>
      <c r="R36482"/>
      <c r="S36482"/>
      <c r="T36482"/>
      <c r="U36482"/>
      <c r="V36482"/>
    </row>
    <row r="36483" spans="1:22" ht="15" x14ac:dyDescent="0.2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  <c r="P36483"/>
      <c r="Q36483"/>
      <c r="R36483"/>
      <c r="S36483"/>
      <c r="T36483"/>
      <c r="U36483"/>
      <c r="V36483"/>
    </row>
    <row r="36484" spans="1:22" ht="15" x14ac:dyDescent="0.2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  <c r="P36484"/>
      <c r="Q36484"/>
      <c r="R36484"/>
      <c r="S36484"/>
      <c r="T36484"/>
      <c r="U36484"/>
      <c r="V36484"/>
    </row>
    <row r="36485" spans="1:22" ht="15" x14ac:dyDescent="0.2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  <c r="P36485"/>
      <c r="Q36485"/>
      <c r="R36485"/>
      <c r="S36485"/>
      <c r="T36485"/>
      <c r="U36485"/>
      <c r="V36485"/>
    </row>
    <row r="36486" spans="1:22" ht="15" x14ac:dyDescent="0.2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  <c r="P36486"/>
      <c r="Q36486"/>
      <c r="R36486"/>
      <c r="S36486"/>
      <c r="T36486"/>
      <c r="U36486"/>
      <c r="V36486"/>
    </row>
    <row r="36487" spans="1:22" ht="15" x14ac:dyDescent="0.2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  <c r="P36487"/>
      <c r="Q36487"/>
      <c r="R36487"/>
      <c r="S36487"/>
      <c r="T36487"/>
      <c r="U36487"/>
      <c r="V36487"/>
    </row>
    <row r="36488" spans="1:22" ht="15" x14ac:dyDescent="0.2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  <c r="P36488"/>
      <c r="Q36488"/>
      <c r="R36488"/>
      <c r="S36488"/>
      <c r="T36488"/>
      <c r="U36488"/>
      <c r="V36488"/>
    </row>
    <row r="36489" spans="1:22" ht="15" x14ac:dyDescent="0.2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  <c r="P36489"/>
      <c r="Q36489"/>
      <c r="R36489"/>
      <c r="S36489"/>
      <c r="T36489"/>
      <c r="U36489"/>
      <c r="V36489"/>
    </row>
    <row r="36490" spans="1:22" ht="15" x14ac:dyDescent="0.2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  <c r="P36490"/>
      <c r="Q36490"/>
      <c r="R36490"/>
      <c r="S36490"/>
      <c r="T36490"/>
      <c r="U36490"/>
      <c r="V36490"/>
    </row>
    <row r="36491" spans="1:22" ht="15" x14ac:dyDescent="0.2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  <c r="P36491"/>
      <c r="Q36491"/>
      <c r="R36491"/>
      <c r="S36491"/>
      <c r="T36491"/>
      <c r="U36491"/>
      <c r="V36491"/>
    </row>
    <row r="36492" spans="1:22" ht="15" x14ac:dyDescent="0.2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  <c r="P36492"/>
      <c r="Q36492"/>
      <c r="R36492"/>
      <c r="S36492"/>
      <c r="T36492"/>
      <c r="U36492"/>
      <c r="V36492"/>
    </row>
    <row r="36493" spans="1:22" ht="15" x14ac:dyDescent="0.2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  <c r="P36493"/>
      <c r="Q36493"/>
      <c r="R36493"/>
      <c r="S36493"/>
      <c r="T36493"/>
      <c r="U36493"/>
      <c r="V36493"/>
    </row>
    <row r="36494" spans="1:22" ht="15" x14ac:dyDescent="0.2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  <c r="P36494"/>
      <c r="Q36494"/>
      <c r="R36494"/>
      <c r="S36494"/>
      <c r="T36494"/>
      <c r="U36494"/>
      <c r="V36494"/>
    </row>
    <row r="36495" spans="1:22" ht="15" x14ac:dyDescent="0.2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  <c r="P36495"/>
      <c r="Q36495"/>
      <c r="R36495"/>
      <c r="S36495"/>
      <c r="T36495"/>
      <c r="U36495"/>
      <c r="V36495"/>
    </row>
    <row r="36496" spans="1:22" ht="15" x14ac:dyDescent="0.2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  <c r="P36496"/>
      <c r="Q36496"/>
      <c r="R36496"/>
      <c r="S36496"/>
      <c r="T36496"/>
      <c r="U36496"/>
      <c r="V36496"/>
    </row>
    <row r="36497" spans="1:22" ht="15" x14ac:dyDescent="0.2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  <c r="P36497"/>
      <c r="Q36497"/>
      <c r="R36497"/>
      <c r="S36497"/>
      <c r="T36497"/>
      <c r="U36497"/>
      <c r="V36497"/>
    </row>
    <row r="36498" spans="1:22" ht="15" x14ac:dyDescent="0.2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  <c r="P36498"/>
      <c r="Q36498"/>
      <c r="R36498"/>
      <c r="S36498"/>
      <c r="T36498"/>
      <c r="U36498"/>
      <c r="V36498"/>
    </row>
    <row r="36499" spans="1:22" ht="15" x14ac:dyDescent="0.2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  <c r="P36499"/>
      <c r="Q36499"/>
      <c r="R36499"/>
      <c r="S36499"/>
      <c r="T36499"/>
      <c r="U36499"/>
      <c r="V36499"/>
    </row>
    <row r="36500" spans="1:22" ht="15" x14ac:dyDescent="0.2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  <c r="P36500"/>
      <c r="Q36500"/>
      <c r="R36500"/>
      <c r="S36500"/>
      <c r="T36500"/>
      <c r="U36500"/>
      <c r="V36500"/>
    </row>
    <row r="36501" spans="1:22" ht="15" x14ac:dyDescent="0.2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  <c r="P36501"/>
      <c r="Q36501"/>
      <c r="R36501"/>
      <c r="S36501"/>
      <c r="T36501"/>
      <c r="U36501"/>
      <c r="V36501"/>
    </row>
    <row r="36502" spans="1:22" ht="15" x14ac:dyDescent="0.2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  <c r="P36502"/>
      <c r="Q36502"/>
      <c r="R36502"/>
      <c r="S36502"/>
      <c r="T36502"/>
      <c r="U36502"/>
      <c r="V36502"/>
    </row>
    <row r="36503" spans="1:22" ht="15" x14ac:dyDescent="0.2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  <c r="P36503"/>
      <c r="Q36503"/>
      <c r="R36503"/>
      <c r="S36503"/>
      <c r="T36503"/>
      <c r="U36503"/>
      <c r="V36503"/>
    </row>
    <row r="36504" spans="1:22" ht="15" x14ac:dyDescent="0.2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  <c r="P36504"/>
      <c r="Q36504"/>
      <c r="R36504"/>
      <c r="S36504"/>
      <c r="T36504"/>
      <c r="U36504"/>
      <c r="V36504"/>
    </row>
    <row r="36505" spans="1:22" ht="15" x14ac:dyDescent="0.2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  <c r="P36505"/>
      <c r="Q36505"/>
      <c r="R36505"/>
      <c r="S36505"/>
      <c r="T36505"/>
      <c r="U36505"/>
      <c r="V36505"/>
    </row>
    <row r="36506" spans="1:22" ht="15" x14ac:dyDescent="0.2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  <c r="P36506"/>
      <c r="Q36506"/>
      <c r="R36506"/>
      <c r="S36506"/>
      <c r="T36506"/>
      <c r="U36506"/>
      <c r="V36506"/>
    </row>
    <row r="36507" spans="1:22" ht="15" x14ac:dyDescent="0.2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  <c r="P36507"/>
      <c r="Q36507"/>
      <c r="R36507"/>
      <c r="S36507"/>
      <c r="T36507"/>
      <c r="U36507"/>
      <c r="V36507"/>
    </row>
    <row r="36508" spans="1:22" ht="15" x14ac:dyDescent="0.2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  <c r="P36508"/>
      <c r="Q36508"/>
      <c r="R36508"/>
      <c r="S36508"/>
      <c r="T36508"/>
      <c r="U36508"/>
      <c r="V36508"/>
    </row>
    <row r="36509" spans="1:22" ht="15" x14ac:dyDescent="0.2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  <c r="P36509"/>
      <c r="Q36509"/>
      <c r="R36509"/>
      <c r="S36509"/>
      <c r="T36509"/>
      <c r="U36509"/>
      <c r="V36509"/>
    </row>
    <row r="36510" spans="1:22" ht="15" x14ac:dyDescent="0.2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  <c r="P36510"/>
      <c r="Q36510"/>
      <c r="R36510"/>
      <c r="S36510"/>
      <c r="T36510"/>
      <c r="U36510"/>
      <c r="V36510"/>
    </row>
    <row r="36511" spans="1:22" ht="15" x14ac:dyDescent="0.2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  <c r="P36511"/>
      <c r="Q36511"/>
      <c r="R36511"/>
      <c r="S36511"/>
      <c r="T36511"/>
      <c r="U36511"/>
      <c r="V36511"/>
    </row>
    <row r="36512" spans="1:22" ht="15" x14ac:dyDescent="0.2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  <c r="P36512"/>
      <c r="Q36512"/>
      <c r="R36512"/>
      <c r="S36512"/>
      <c r="T36512"/>
      <c r="U36512"/>
      <c r="V36512"/>
    </row>
    <row r="36513" spans="1:22" ht="15" x14ac:dyDescent="0.2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  <c r="P36513"/>
      <c r="Q36513"/>
      <c r="R36513"/>
      <c r="S36513"/>
      <c r="T36513"/>
      <c r="U36513"/>
      <c r="V36513"/>
    </row>
    <row r="36514" spans="1:22" ht="15" x14ac:dyDescent="0.2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  <c r="P36514"/>
      <c r="Q36514"/>
      <c r="R36514"/>
      <c r="S36514"/>
      <c r="T36514"/>
      <c r="U36514"/>
      <c r="V36514"/>
    </row>
    <row r="36515" spans="1:22" ht="15" x14ac:dyDescent="0.2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  <c r="P36515"/>
      <c r="Q36515"/>
      <c r="R36515"/>
      <c r="S36515"/>
      <c r="T36515"/>
      <c r="U36515"/>
      <c r="V36515"/>
    </row>
    <row r="36516" spans="1:22" ht="15" x14ac:dyDescent="0.2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  <c r="P36516"/>
      <c r="Q36516"/>
      <c r="R36516"/>
      <c r="S36516"/>
      <c r="T36516"/>
      <c r="U36516"/>
      <c r="V36516"/>
    </row>
    <row r="36517" spans="1:22" ht="15" x14ac:dyDescent="0.2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  <c r="P36517"/>
      <c r="Q36517"/>
      <c r="R36517"/>
      <c r="S36517"/>
      <c r="T36517"/>
      <c r="U36517"/>
      <c r="V36517"/>
    </row>
    <row r="36518" spans="1:22" ht="15" x14ac:dyDescent="0.2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  <c r="P36518"/>
      <c r="Q36518"/>
      <c r="R36518"/>
      <c r="S36518"/>
      <c r="T36518"/>
      <c r="U36518"/>
      <c r="V36518"/>
    </row>
    <row r="36519" spans="1:22" ht="15" x14ac:dyDescent="0.2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  <c r="P36519"/>
      <c r="Q36519"/>
      <c r="R36519"/>
      <c r="S36519"/>
      <c r="T36519"/>
      <c r="U36519"/>
      <c r="V36519"/>
    </row>
    <row r="36520" spans="1:22" ht="15" x14ac:dyDescent="0.2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  <c r="P36520"/>
      <c r="Q36520"/>
      <c r="R36520"/>
      <c r="S36520"/>
      <c r="T36520"/>
      <c r="U36520"/>
      <c r="V36520"/>
    </row>
    <row r="36521" spans="1:22" ht="15" x14ac:dyDescent="0.2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  <c r="P36521"/>
      <c r="Q36521"/>
      <c r="R36521"/>
      <c r="S36521"/>
      <c r="T36521"/>
      <c r="U36521"/>
      <c r="V36521"/>
    </row>
    <row r="36522" spans="1:22" ht="15" x14ac:dyDescent="0.2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  <c r="P36522"/>
      <c r="Q36522"/>
      <c r="R36522"/>
      <c r="S36522"/>
      <c r="T36522"/>
      <c r="U36522"/>
      <c r="V36522"/>
    </row>
    <row r="36523" spans="1:22" ht="15" x14ac:dyDescent="0.2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  <c r="P36523"/>
      <c r="Q36523"/>
      <c r="R36523"/>
      <c r="S36523"/>
      <c r="T36523"/>
      <c r="U36523"/>
      <c r="V36523"/>
    </row>
    <row r="36524" spans="1:22" ht="15" x14ac:dyDescent="0.2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  <c r="P36524"/>
      <c r="Q36524"/>
      <c r="R36524"/>
      <c r="S36524"/>
      <c r="T36524"/>
      <c r="U36524"/>
      <c r="V36524"/>
    </row>
    <row r="36525" spans="1:22" ht="15" x14ac:dyDescent="0.2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  <c r="P36525"/>
      <c r="Q36525"/>
      <c r="R36525"/>
      <c r="S36525"/>
      <c r="T36525"/>
      <c r="U36525"/>
      <c r="V36525"/>
    </row>
    <row r="36526" spans="1:22" ht="15" x14ac:dyDescent="0.2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  <c r="P36526"/>
      <c r="Q36526"/>
      <c r="R36526"/>
      <c r="S36526"/>
      <c r="T36526"/>
      <c r="U36526"/>
      <c r="V36526"/>
    </row>
    <row r="36527" spans="1:22" ht="15" x14ac:dyDescent="0.2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  <c r="P36527"/>
      <c r="Q36527"/>
      <c r="R36527"/>
      <c r="S36527"/>
      <c r="T36527"/>
      <c r="U36527"/>
      <c r="V36527"/>
    </row>
    <row r="36528" spans="1:22" ht="15" x14ac:dyDescent="0.2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  <c r="P36528"/>
      <c r="Q36528"/>
      <c r="R36528"/>
      <c r="S36528"/>
      <c r="T36528"/>
      <c r="U36528"/>
      <c r="V36528"/>
    </row>
    <row r="36529" spans="1:22" ht="15" x14ac:dyDescent="0.2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  <c r="P36529"/>
      <c r="Q36529"/>
      <c r="R36529"/>
      <c r="S36529"/>
      <c r="T36529"/>
      <c r="U36529"/>
      <c r="V36529"/>
    </row>
    <row r="36530" spans="1:22" ht="15" x14ac:dyDescent="0.2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  <c r="P36530"/>
      <c r="Q36530"/>
      <c r="R36530"/>
      <c r="S36530"/>
      <c r="T36530"/>
      <c r="U36530"/>
      <c r="V36530"/>
    </row>
    <row r="36531" spans="1:22" ht="15" x14ac:dyDescent="0.2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  <c r="P36531"/>
      <c r="Q36531"/>
      <c r="R36531"/>
      <c r="S36531"/>
      <c r="T36531"/>
      <c r="U36531"/>
      <c r="V36531"/>
    </row>
    <row r="36532" spans="1:22" ht="15" x14ac:dyDescent="0.2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  <c r="P36532"/>
      <c r="Q36532"/>
      <c r="R36532"/>
      <c r="S36532"/>
      <c r="T36532"/>
      <c r="U36532"/>
      <c r="V36532"/>
    </row>
    <row r="36533" spans="1:22" ht="15" x14ac:dyDescent="0.2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  <c r="P36533"/>
      <c r="Q36533"/>
      <c r="R36533"/>
      <c r="S36533"/>
      <c r="T36533"/>
      <c r="U36533"/>
      <c r="V36533"/>
    </row>
    <row r="36534" spans="1:22" ht="15" x14ac:dyDescent="0.2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  <c r="P36534"/>
      <c r="Q36534"/>
      <c r="R36534"/>
      <c r="S36534"/>
      <c r="T36534"/>
      <c r="U36534"/>
      <c r="V36534"/>
    </row>
    <row r="36535" spans="1:22" ht="15" x14ac:dyDescent="0.2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  <c r="P36535"/>
      <c r="Q36535"/>
      <c r="R36535"/>
      <c r="S36535"/>
      <c r="T36535"/>
      <c r="U36535"/>
      <c r="V36535"/>
    </row>
    <row r="36536" spans="1:22" ht="15" x14ac:dyDescent="0.2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  <c r="P36536"/>
      <c r="Q36536"/>
      <c r="R36536"/>
      <c r="S36536"/>
      <c r="T36536"/>
      <c r="U36536"/>
      <c r="V36536"/>
    </row>
    <row r="36537" spans="1:22" ht="15" x14ac:dyDescent="0.2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  <c r="P36537"/>
      <c r="Q36537"/>
      <c r="R36537"/>
      <c r="S36537"/>
      <c r="T36537"/>
      <c r="U36537"/>
      <c r="V36537"/>
    </row>
    <row r="36538" spans="1:22" ht="15" x14ac:dyDescent="0.2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  <c r="P36538"/>
      <c r="Q36538"/>
      <c r="R36538"/>
      <c r="S36538"/>
      <c r="T36538"/>
      <c r="U36538"/>
      <c r="V36538"/>
    </row>
    <row r="36539" spans="1:22" ht="15" x14ac:dyDescent="0.2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  <c r="P36539"/>
      <c r="Q36539"/>
      <c r="R36539"/>
      <c r="S36539"/>
      <c r="T36539"/>
      <c r="U36539"/>
      <c r="V36539"/>
    </row>
    <row r="36540" spans="1:22" ht="15" x14ac:dyDescent="0.2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  <c r="P36540"/>
      <c r="Q36540"/>
      <c r="R36540"/>
      <c r="S36540"/>
      <c r="T36540"/>
      <c r="U36540"/>
      <c r="V36540"/>
    </row>
    <row r="36541" spans="1:22" ht="15" x14ac:dyDescent="0.2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  <c r="P36541"/>
      <c r="Q36541"/>
      <c r="R36541"/>
      <c r="S36541"/>
      <c r="T36541"/>
      <c r="U36541"/>
      <c r="V36541"/>
    </row>
    <row r="36542" spans="1:22" ht="15" x14ac:dyDescent="0.2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  <c r="P36542"/>
      <c r="Q36542"/>
      <c r="R36542"/>
      <c r="S36542"/>
      <c r="T36542"/>
      <c r="U36542"/>
      <c r="V36542"/>
    </row>
    <row r="36543" spans="1:22" ht="15" x14ac:dyDescent="0.2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  <c r="P36543"/>
      <c r="Q36543"/>
      <c r="R36543"/>
      <c r="S36543"/>
      <c r="T36543"/>
      <c r="U36543"/>
      <c r="V36543"/>
    </row>
    <row r="36544" spans="1:22" ht="15" x14ac:dyDescent="0.2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  <c r="P36544"/>
      <c r="Q36544"/>
      <c r="R36544"/>
      <c r="S36544"/>
      <c r="T36544"/>
      <c r="U36544"/>
      <c r="V36544"/>
    </row>
    <row r="36545" spans="1:22" ht="15" x14ac:dyDescent="0.2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  <c r="P36545"/>
      <c r="Q36545"/>
      <c r="R36545"/>
      <c r="S36545"/>
      <c r="T36545"/>
      <c r="U36545"/>
      <c r="V36545"/>
    </row>
    <row r="36546" spans="1:22" ht="15" x14ac:dyDescent="0.2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  <c r="P36546"/>
      <c r="Q36546"/>
      <c r="R36546"/>
      <c r="S36546"/>
      <c r="T36546"/>
      <c r="U36546"/>
      <c r="V36546"/>
    </row>
    <row r="36547" spans="1:22" ht="15" x14ac:dyDescent="0.2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  <c r="P36547"/>
      <c r="Q36547"/>
      <c r="R36547"/>
      <c r="S36547"/>
      <c r="T36547"/>
      <c r="U36547"/>
      <c r="V36547"/>
    </row>
    <row r="36548" spans="1:22" ht="15" x14ac:dyDescent="0.2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  <c r="P36548"/>
      <c r="Q36548"/>
      <c r="R36548"/>
      <c r="S36548"/>
      <c r="T36548"/>
      <c r="U36548"/>
      <c r="V36548"/>
    </row>
    <row r="36549" spans="1:22" ht="15" x14ac:dyDescent="0.2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  <c r="P36549"/>
      <c r="Q36549"/>
      <c r="R36549"/>
      <c r="S36549"/>
      <c r="T36549"/>
      <c r="U36549"/>
      <c r="V36549"/>
    </row>
    <row r="36550" spans="1:22" ht="15" x14ac:dyDescent="0.2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  <c r="P36550"/>
      <c r="Q36550"/>
      <c r="R36550"/>
      <c r="S36550"/>
      <c r="T36550"/>
      <c r="U36550"/>
      <c r="V36550"/>
    </row>
    <row r="36551" spans="1:22" ht="15" x14ac:dyDescent="0.2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  <c r="P36551"/>
      <c r="Q36551"/>
      <c r="R36551"/>
      <c r="S36551"/>
      <c r="T36551"/>
      <c r="U36551"/>
      <c r="V36551"/>
    </row>
    <row r="36552" spans="1:22" ht="15" x14ac:dyDescent="0.2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  <c r="P36552"/>
      <c r="Q36552"/>
      <c r="R36552"/>
      <c r="S36552"/>
      <c r="T36552"/>
      <c r="U36552"/>
      <c r="V36552"/>
    </row>
    <row r="36553" spans="1:22" ht="15" x14ac:dyDescent="0.2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  <c r="P36553"/>
      <c r="Q36553"/>
      <c r="R36553"/>
      <c r="S36553"/>
      <c r="T36553"/>
      <c r="U36553"/>
      <c r="V36553"/>
    </row>
    <row r="36554" spans="1:22" ht="15" x14ac:dyDescent="0.2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  <c r="P36554"/>
      <c r="Q36554"/>
      <c r="R36554"/>
      <c r="S36554"/>
      <c r="T36554"/>
      <c r="U36554"/>
      <c r="V36554"/>
    </row>
    <row r="36555" spans="1:22" ht="15" x14ac:dyDescent="0.2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  <c r="P36555"/>
      <c r="Q36555"/>
      <c r="R36555"/>
      <c r="S36555"/>
      <c r="T36555"/>
      <c r="U36555"/>
      <c r="V36555"/>
    </row>
    <row r="36556" spans="1:22" ht="15" x14ac:dyDescent="0.2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  <c r="P36556"/>
      <c r="Q36556"/>
      <c r="R36556"/>
      <c r="S36556"/>
      <c r="T36556"/>
      <c r="U36556"/>
      <c r="V36556"/>
    </row>
    <row r="36557" spans="1:22" ht="15" x14ac:dyDescent="0.2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  <c r="P36557"/>
      <c r="Q36557"/>
      <c r="R36557"/>
      <c r="S36557"/>
      <c r="T36557"/>
      <c r="U36557"/>
      <c r="V36557"/>
    </row>
    <row r="36558" spans="1:22" ht="15" x14ac:dyDescent="0.2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  <c r="P36558"/>
      <c r="Q36558"/>
      <c r="R36558"/>
      <c r="S36558"/>
      <c r="T36558"/>
      <c r="U36558"/>
      <c r="V36558"/>
    </row>
    <row r="36559" spans="1:22" ht="15" x14ac:dyDescent="0.2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  <c r="P36559"/>
      <c r="Q36559"/>
      <c r="R36559"/>
      <c r="S36559"/>
      <c r="T36559"/>
      <c r="U36559"/>
      <c r="V36559"/>
    </row>
    <row r="36560" spans="1:22" ht="15" x14ac:dyDescent="0.2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  <c r="P36560"/>
      <c r="Q36560"/>
      <c r="R36560"/>
      <c r="S36560"/>
      <c r="T36560"/>
      <c r="U36560"/>
      <c r="V36560"/>
    </row>
    <row r="36561" spans="1:22" ht="15" x14ac:dyDescent="0.2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  <c r="P36561"/>
      <c r="Q36561"/>
      <c r="R36561"/>
      <c r="S36561"/>
      <c r="T36561"/>
      <c r="U36561"/>
      <c r="V36561"/>
    </row>
    <row r="36562" spans="1:22" ht="15" x14ac:dyDescent="0.2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  <c r="P36562"/>
      <c r="Q36562"/>
      <c r="R36562"/>
      <c r="S36562"/>
      <c r="T36562"/>
      <c r="U36562"/>
      <c r="V36562"/>
    </row>
    <row r="36563" spans="1:22" ht="15" x14ac:dyDescent="0.2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  <c r="P36563"/>
      <c r="Q36563"/>
      <c r="R36563"/>
      <c r="S36563"/>
      <c r="T36563"/>
      <c r="U36563"/>
      <c r="V36563"/>
    </row>
    <row r="36564" spans="1:22" ht="15" x14ac:dyDescent="0.2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  <c r="P36564"/>
      <c r="Q36564"/>
      <c r="R36564"/>
      <c r="S36564"/>
      <c r="T36564"/>
      <c r="U36564"/>
      <c r="V36564"/>
    </row>
    <row r="36565" spans="1:22" ht="15" x14ac:dyDescent="0.2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  <c r="P36565"/>
      <c r="Q36565"/>
      <c r="R36565"/>
      <c r="S36565"/>
      <c r="T36565"/>
      <c r="U36565"/>
      <c r="V36565"/>
    </row>
    <row r="36566" spans="1:22" ht="15" x14ac:dyDescent="0.2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  <c r="P36566"/>
      <c r="Q36566"/>
      <c r="R36566"/>
      <c r="S36566"/>
      <c r="T36566"/>
      <c r="U36566"/>
      <c r="V36566"/>
    </row>
    <row r="36567" spans="1:22" ht="15" x14ac:dyDescent="0.2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  <c r="P36567"/>
      <c r="Q36567"/>
      <c r="R36567"/>
      <c r="S36567"/>
      <c r="T36567"/>
      <c r="U36567"/>
      <c r="V36567"/>
    </row>
    <row r="36568" spans="1:22" ht="15" x14ac:dyDescent="0.2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  <c r="P36568"/>
      <c r="Q36568"/>
      <c r="R36568"/>
      <c r="S36568"/>
      <c r="T36568"/>
      <c r="U36568"/>
      <c r="V36568"/>
    </row>
    <row r="36569" spans="1:22" ht="15" x14ac:dyDescent="0.2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  <c r="P36569"/>
      <c r="Q36569"/>
      <c r="R36569"/>
      <c r="S36569"/>
      <c r="T36569"/>
      <c r="U36569"/>
      <c r="V36569"/>
    </row>
    <row r="36570" spans="1:22" ht="15" x14ac:dyDescent="0.2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  <c r="P36570"/>
      <c r="Q36570"/>
      <c r="R36570"/>
      <c r="S36570"/>
      <c r="T36570"/>
      <c r="U36570"/>
      <c r="V36570"/>
    </row>
    <row r="36571" spans="1:22" ht="15" x14ac:dyDescent="0.2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  <c r="P36571"/>
      <c r="Q36571"/>
      <c r="R36571"/>
      <c r="S36571"/>
      <c r="T36571"/>
      <c r="U36571"/>
      <c r="V36571"/>
    </row>
    <row r="36572" spans="1:22" ht="15" x14ac:dyDescent="0.2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  <c r="P36572"/>
      <c r="Q36572"/>
      <c r="R36572"/>
      <c r="S36572"/>
      <c r="T36572"/>
      <c r="U36572"/>
      <c r="V36572"/>
    </row>
    <row r="36573" spans="1:22" ht="15" x14ac:dyDescent="0.2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  <c r="P36573"/>
      <c r="Q36573"/>
      <c r="R36573"/>
      <c r="S36573"/>
      <c r="T36573"/>
      <c r="U36573"/>
      <c r="V36573"/>
    </row>
    <row r="36574" spans="1:22" ht="15" x14ac:dyDescent="0.2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  <c r="P36574"/>
      <c r="Q36574"/>
      <c r="R36574"/>
      <c r="S36574"/>
      <c r="T36574"/>
      <c r="U36574"/>
      <c r="V36574"/>
    </row>
    <row r="36575" spans="1:22" ht="15" x14ac:dyDescent="0.2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  <c r="P36575"/>
      <c r="Q36575"/>
      <c r="R36575"/>
      <c r="S36575"/>
      <c r="T36575"/>
      <c r="U36575"/>
      <c r="V36575"/>
    </row>
    <row r="36576" spans="1:22" ht="15" x14ac:dyDescent="0.2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  <c r="P36576"/>
      <c r="Q36576"/>
      <c r="R36576"/>
      <c r="S36576"/>
      <c r="T36576"/>
      <c r="U36576"/>
      <c r="V36576"/>
    </row>
    <row r="36577" spans="1:22" ht="15" x14ac:dyDescent="0.2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  <c r="P36577"/>
      <c r="Q36577"/>
      <c r="R36577"/>
      <c r="S36577"/>
      <c r="T36577"/>
      <c r="U36577"/>
      <c r="V36577"/>
    </row>
    <row r="36578" spans="1:22" ht="15" x14ac:dyDescent="0.2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  <c r="P36578"/>
      <c r="Q36578"/>
      <c r="R36578"/>
      <c r="S36578"/>
      <c r="T36578"/>
      <c r="U36578"/>
      <c r="V36578"/>
    </row>
    <row r="36579" spans="1:22" ht="15" x14ac:dyDescent="0.2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  <c r="P36579"/>
      <c r="Q36579"/>
      <c r="R36579"/>
      <c r="S36579"/>
      <c r="T36579"/>
      <c r="U36579"/>
      <c r="V36579"/>
    </row>
    <row r="36580" spans="1:22" ht="15" x14ac:dyDescent="0.2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  <c r="P36580"/>
      <c r="Q36580"/>
      <c r="R36580"/>
      <c r="S36580"/>
      <c r="T36580"/>
      <c r="U36580"/>
      <c r="V36580"/>
    </row>
    <row r="36581" spans="1:22" ht="15" x14ac:dyDescent="0.2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  <c r="P36581"/>
      <c r="Q36581"/>
      <c r="R36581"/>
      <c r="S36581"/>
      <c r="T36581"/>
      <c r="U36581"/>
      <c r="V36581"/>
    </row>
    <row r="36582" spans="1:22" ht="15" x14ac:dyDescent="0.2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  <c r="P36582"/>
      <c r="Q36582"/>
      <c r="R36582"/>
      <c r="S36582"/>
      <c r="T36582"/>
      <c r="U36582"/>
      <c r="V36582"/>
    </row>
    <row r="36583" spans="1:22" ht="15" x14ac:dyDescent="0.2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  <c r="P36583"/>
      <c r="Q36583"/>
      <c r="R36583"/>
      <c r="S36583"/>
      <c r="T36583"/>
      <c r="U36583"/>
      <c r="V36583"/>
    </row>
    <row r="36584" spans="1:22" ht="15" x14ac:dyDescent="0.2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  <c r="P36584"/>
      <c r="Q36584"/>
      <c r="R36584"/>
      <c r="S36584"/>
      <c r="T36584"/>
      <c r="U36584"/>
      <c r="V36584"/>
    </row>
    <row r="36585" spans="1:22" ht="15" x14ac:dyDescent="0.2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  <c r="P36585"/>
      <c r="Q36585"/>
      <c r="R36585"/>
      <c r="S36585"/>
      <c r="T36585"/>
      <c r="U36585"/>
      <c r="V36585"/>
    </row>
    <row r="36586" spans="1:22" ht="15" x14ac:dyDescent="0.2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  <c r="P36586"/>
      <c r="Q36586"/>
      <c r="R36586"/>
      <c r="S36586"/>
      <c r="T36586"/>
      <c r="U36586"/>
      <c r="V36586"/>
    </row>
    <row r="36587" spans="1:22" ht="15" x14ac:dyDescent="0.2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  <c r="P36587"/>
      <c r="Q36587"/>
      <c r="R36587"/>
      <c r="S36587"/>
      <c r="T36587"/>
      <c r="U36587"/>
      <c r="V36587"/>
    </row>
    <row r="36588" spans="1:22" ht="15" x14ac:dyDescent="0.2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  <c r="P36588"/>
      <c r="Q36588"/>
      <c r="R36588"/>
      <c r="S36588"/>
      <c r="T36588"/>
      <c r="U36588"/>
      <c r="V36588"/>
    </row>
    <row r="36589" spans="1:22" ht="15" x14ac:dyDescent="0.2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  <c r="P36589"/>
      <c r="Q36589"/>
      <c r="R36589"/>
      <c r="S36589"/>
      <c r="T36589"/>
      <c r="U36589"/>
      <c r="V36589"/>
    </row>
    <row r="36590" spans="1:22" ht="15" x14ac:dyDescent="0.2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  <c r="P36590"/>
      <c r="Q36590"/>
      <c r="R36590"/>
      <c r="S36590"/>
      <c r="T36590"/>
      <c r="U36590"/>
      <c r="V36590"/>
    </row>
    <row r="36591" spans="1:22" ht="15" x14ac:dyDescent="0.2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  <c r="P36591"/>
      <c r="Q36591"/>
      <c r="R36591"/>
      <c r="S36591"/>
      <c r="T36591"/>
      <c r="U36591"/>
      <c r="V36591"/>
    </row>
    <row r="36592" spans="1:22" ht="15" x14ac:dyDescent="0.2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  <c r="P36592"/>
      <c r="Q36592"/>
      <c r="R36592"/>
      <c r="S36592"/>
      <c r="T36592"/>
      <c r="U36592"/>
      <c r="V36592"/>
    </row>
    <row r="36593" spans="1:22" ht="15" x14ac:dyDescent="0.2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  <c r="P36593"/>
      <c r="Q36593"/>
      <c r="R36593"/>
      <c r="S36593"/>
      <c r="T36593"/>
      <c r="U36593"/>
      <c r="V36593"/>
    </row>
    <row r="36594" spans="1:22" ht="15" x14ac:dyDescent="0.2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  <c r="P36594"/>
      <c r="Q36594"/>
      <c r="R36594"/>
      <c r="S36594"/>
      <c r="T36594"/>
      <c r="U36594"/>
      <c r="V36594"/>
    </row>
    <row r="36595" spans="1:22" ht="15" x14ac:dyDescent="0.2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  <c r="P36595"/>
      <c r="Q36595"/>
      <c r="R36595"/>
      <c r="S36595"/>
      <c r="T36595"/>
      <c r="U36595"/>
      <c r="V36595"/>
    </row>
    <row r="36596" spans="1:22" ht="15" x14ac:dyDescent="0.2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  <c r="P36596"/>
      <c r="Q36596"/>
      <c r="R36596"/>
      <c r="S36596"/>
      <c r="T36596"/>
      <c r="U36596"/>
      <c r="V36596"/>
    </row>
    <row r="36597" spans="1:22" ht="15" x14ac:dyDescent="0.2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  <c r="P36597"/>
      <c r="Q36597"/>
      <c r="R36597"/>
      <c r="S36597"/>
      <c r="T36597"/>
      <c r="U36597"/>
      <c r="V36597"/>
    </row>
    <row r="36598" spans="1:22" ht="15" x14ac:dyDescent="0.2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  <c r="P36598"/>
      <c r="Q36598"/>
      <c r="R36598"/>
      <c r="S36598"/>
      <c r="T36598"/>
      <c r="U36598"/>
      <c r="V36598"/>
    </row>
    <row r="36599" spans="1:22" ht="15" x14ac:dyDescent="0.2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  <c r="P36599"/>
      <c r="Q36599"/>
      <c r="R36599"/>
      <c r="S36599"/>
      <c r="T36599"/>
      <c r="U36599"/>
      <c r="V36599"/>
    </row>
    <row r="36600" spans="1:22" ht="15" x14ac:dyDescent="0.2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  <c r="P36600"/>
      <c r="Q36600"/>
      <c r="R36600"/>
      <c r="S36600"/>
      <c r="T36600"/>
      <c r="U36600"/>
      <c r="V36600"/>
    </row>
    <row r="36601" spans="1:22" ht="15" x14ac:dyDescent="0.2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  <c r="P36601"/>
      <c r="Q36601"/>
      <c r="R36601"/>
      <c r="S36601"/>
      <c r="T36601"/>
      <c r="U36601"/>
      <c r="V36601"/>
    </row>
    <row r="36602" spans="1:22" ht="15" x14ac:dyDescent="0.2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  <c r="P36602"/>
      <c r="Q36602"/>
      <c r="R36602"/>
      <c r="S36602"/>
      <c r="T36602"/>
      <c r="U36602"/>
      <c r="V36602"/>
    </row>
    <row r="36603" spans="1:22" ht="15" x14ac:dyDescent="0.2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  <c r="P36603"/>
      <c r="Q36603"/>
      <c r="R36603"/>
      <c r="S36603"/>
      <c r="T36603"/>
      <c r="U36603"/>
      <c r="V36603"/>
    </row>
    <row r="36604" spans="1:22" ht="15" x14ac:dyDescent="0.2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  <c r="P36604"/>
      <c r="Q36604"/>
      <c r="R36604"/>
      <c r="S36604"/>
      <c r="T36604"/>
      <c r="U36604"/>
      <c r="V36604"/>
    </row>
    <row r="36605" spans="1:22" ht="15" x14ac:dyDescent="0.2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  <c r="P36605"/>
      <c r="Q36605"/>
      <c r="R36605"/>
      <c r="S36605"/>
      <c r="T36605"/>
      <c r="U36605"/>
      <c r="V36605"/>
    </row>
    <row r="36606" spans="1:22" ht="15" x14ac:dyDescent="0.2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  <c r="P36606"/>
      <c r="Q36606"/>
      <c r="R36606"/>
      <c r="S36606"/>
      <c r="T36606"/>
      <c r="U36606"/>
      <c r="V36606"/>
    </row>
    <row r="36607" spans="1:22" ht="15" x14ac:dyDescent="0.2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  <c r="P36607"/>
      <c r="Q36607"/>
      <c r="R36607"/>
      <c r="S36607"/>
      <c r="T36607"/>
      <c r="U36607"/>
      <c r="V36607"/>
    </row>
    <row r="36608" spans="1:22" ht="15" x14ac:dyDescent="0.2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  <c r="P36608"/>
      <c r="Q36608"/>
      <c r="R36608"/>
      <c r="S36608"/>
      <c r="T36608"/>
      <c r="U36608"/>
      <c r="V36608"/>
    </row>
    <row r="36609" spans="1:22" ht="15" x14ac:dyDescent="0.2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  <c r="P36609"/>
      <c r="Q36609"/>
      <c r="R36609"/>
      <c r="S36609"/>
      <c r="T36609"/>
      <c r="U36609"/>
      <c r="V36609"/>
    </row>
    <row r="36610" spans="1:22" ht="15" x14ac:dyDescent="0.2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  <c r="P36610"/>
      <c r="Q36610"/>
      <c r="R36610"/>
      <c r="S36610"/>
      <c r="T36610"/>
      <c r="U36610"/>
      <c r="V36610"/>
    </row>
    <row r="36611" spans="1:22" ht="15" x14ac:dyDescent="0.2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  <c r="P36611"/>
      <c r="Q36611"/>
      <c r="R36611"/>
      <c r="S36611"/>
      <c r="T36611"/>
      <c r="U36611"/>
      <c r="V36611"/>
    </row>
    <row r="36612" spans="1:22" ht="15" x14ac:dyDescent="0.2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  <c r="P36612"/>
      <c r="Q36612"/>
      <c r="R36612"/>
      <c r="S36612"/>
      <c r="T36612"/>
      <c r="U36612"/>
      <c r="V36612"/>
    </row>
    <row r="36613" spans="1:22" ht="15" x14ac:dyDescent="0.2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  <c r="P36613"/>
      <c r="Q36613"/>
      <c r="R36613"/>
      <c r="S36613"/>
      <c r="T36613"/>
      <c r="U36613"/>
      <c r="V36613"/>
    </row>
    <row r="36614" spans="1:22" ht="15" x14ac:dyDescent="0.2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  <c r="P36614"/>
      <c r="Q36614"/>
      <c r="R36614"/>
      <c r="S36614"/>
      <c r="T36614"/>
      <c r="U36614"/>
      <c r="V36614"/>
    </row>
    <row r="36615" spans="1:22" ht="15" x14ac:dyDescent="0.2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  <c r="P36615"/>
      <c r="Q36615"/>
      <c r="R36615"/>
      <c r="S36615"/>
      <c r="T36615"/>
      <c r="U36615"/>
      <c r="V36615"/>
    </row>
    <row r="36616" spans="1:22" ht="15" x14ac:dyDescent="0.2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  <c r="P36616"/>
      <c r="Q36616"/>
      <c r="R36616"/>
      <c r="S36616"/>
      <c r="T36616"/>
      <c r="U36616"/>
      <c r="V36616"/>
    </row>
    <row r="36617" spans="1:22" ht="15" x14ac:dyDescent="0.2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  <c r="P36617"/>
      <c r="Q36617"/>
      <c r="R36617"/>
      <c r="S36617"/>
      <c r="T36617"/>
      <c r="U36617"/>
      <c r="V36617"/>
    </row>
    <row r="36618" spans="1:22" ht="15" x14ac:dyDescent="0.2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  <c r="P36618"/>
      <c r="Q36618"/>
      <c r="R36618"/>
      <c r="S36618"/>
      <c r="T36618"/>
      <c r="U36618"/>
      <c r="V36618"/>
    </row>
    <row r="36619" spans="1:22" ht="15" x14ac:dyDescent="0.2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  <c r="P36619"/>
      <c r="Q36619"/>
      <c r="R36619"/>
      <c r="S36619"/>
      <c r="T36619"/>
      <c r="U36619"/>
      <c r="V36619"/>
    </row>
    <row r="36620" spans="1:22" ht="15" x14ac:dyDescent="0.2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  <c r="P36620"/>
      <c r="Q36620"/>
      <c r="R36620"/>
      <c r="S36620"/>
      <c r="T36620"/>
      <c r="U36620"/>
      <c r="V36620"/>
    </row>
    <row r="36621" spans="1:22" ht="15" x14ac:dyDescent="0.2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  <c r="P36621"/>
      <c r="Q36621"/>
      <c r="R36621"/>
      <c r="S36621"/>
      <c r="T36621"/>
      <c r="U36621"/>
      <c r="V36621"/>
    </row>
    <row r="36622" spans="1:22" ht="15" x14ac:dyDescent="0.2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  <c r="P36622"/>
      <c r="Q36622"/>
      <c r="R36622"/>
      <c r="S36622"/>
      <c r="T36622"/>
      <c r="U36622"/>
      <c r="V36622"/>
    </row>
    <row r="36623" spans="1:22" ht="15" x14ac:dyDescent="0.2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  <c r="P36623"/>
      <c r="Q36623"/>
      <c r="R36623"/>
      <c r="S36623"/>
      <c r="T36623"/>
      <c r="U36623"/>
      <c r="V36623"/>
    </row>
    <row r="36624" spans="1:22" ht="15" x14ac:dyDescent="0.2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  <c r="P36624"/>
      <c r="Q36624"/>
      <c r="R36624"/>
      <c r="S36624"/>
      <c r="T36624"/>
      <c r="U36624"/>
      <c r="V36624"/>
    </row>
    <row r="36625" spans="1:22" ht="15" x14ac:dyDescent="0.2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  <c r="P36625"/>
      <c r="Q36625"/>
      <c r="R36625"/>
      <c r="S36625"/>
      <c r="T36625"/>
      <c r="U36625"/>
      <c r="V36625"/>
    </row>
    <row r="36626" spans="1:22" ht="15" x14ac:dyDescent="0.2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  <c r="P36626"/>
      <c r="Q36626"/>
      <c r="R36626"/>
      <c r="S36626"/>
      <c r="T36626"/>
      <c r="U36626"/>
      <c r="V36626"/>
    </row>
    <row r="36627" spans="1:22" ht="15" x14ac:dyDescent="0.2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  <c r="P36627"/>
      <c r="Q36627"/>
      <c r="R36627"/>
      <c r="S36627"/>
      <c r="T36627"/>
      <c r="U36627"/>
      <c r="V36627"/>
    </row>
    <row r="36628" spans="1:22" ht="15" x14ac:dyDescent="0.2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  <c r="P36628"/>
      <c r="Q36628"/>
      <c r="R36628"/>
      <c r="S36628"/>
      <c r="T36628"/>
      <c r="U36628"/>
      <c r="V36628"/>
    </row>
    <row r="36629" spans="1:22" ht="15" x14ac:dyDescent="0.2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  <c r="P36629"/>
      <c r="Q36629"/>
      <c r="R36629"/>
      <c r="S36629"/>
      <c r="T36629"/>
      <c r="U36629"/>
      <c r="V36629"/>
    </row>
    <row r="36630" spans="1:22" ht="15" x14ac:dyDescent="0.2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  <c r="P36630"/>
      <c r="Q36630"/>
      <c r="R36630"/>
      <c r="S36630"/>
      <c r="T36630"/>
      <c r="U36630"/>
      <c r="V36630"/>
    </row>
    <row r="36631" spans="1:22" ht="15" x14ac:dyDescent="0.2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  <c r="P36631"/>
      <c r="Q36631"/>
      <c r="R36631"/>
      <c r="S36631"/>
      <c r="T36631"/>
      <c r="U36631"/>
      <c r="V36631"/>
    </row>
    <row r="36632" spans="1:22" ht="15" x14ac:dyDescent="0.2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  <c r="P36632"/>
      <c r="Q36632"/>
      <c r="R36632"/>
      <c r="S36632"/>
      <c r="T36632"/>
      <c r="U36632"/>
      <c r="V36632"/>
    </row>
    <row r="36633" spans="1:22" ht="15" x14ac:dyDescent="0.2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  <c r="P36633"/>
      <c r="Q36633"/>
      <c r="R36633"/>
      <c r="S36633"/>
      <c r="T36633"/>
      <c r="U36633"/>
      <c r="V36633"/>
    </row>
    <row r="36634" spans="1:22" ht="15" x14ac:dyDescent="0.2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  <c r="P36634"/>
      <c r="Q36634"/>
      <c r="R36634"/>
      <c r="S36634"/>
      <c r="T36634"/>
      <c r="U36634"/>
      <c r="V36634"/>
    </row>
    <row r="36635" spans="1:22" ht="15" x14ac:dyDescent="0.2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  <c r="P36635"/>
      <c r="Q36635"/>
      <c r="R36635"/>
      <c r="S36635"/>
      <c r="T36635"/>
      <c r="U36635"/>
      <c r="V36635"/>
    </row>
    <row r="36636" spans="1:22" ht="15" x14ac:dyDescent="0.2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  <c r="P36636"/>
      <c r="Q36636"/>
      <c r="R36636"/>
      <c r="S36636"/>
      <c r="T36636"/>
      <c r="U36636"/>
      <c r="V36636"/>
    </row>
    <row r="36637" spans="1:22" ht="15" x14ac:dyDescent="0.2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  <c r="P36637"/>
      <c r="Q36637"/>
      <c r="R36637"/>
      <c r="S36637"/>
      <c r="T36637"/>
      <c r="U36637"/>
      <c r="V36637"/>
    </row>
    <row r="36638" spans="1:22" ht="15" x14ac:dyDescent="0.2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  <c r="P36638"/>
      <c r="Q36638"/>
      <c r="R36638"/>
      <c r="S36638"/>
      <c r="T36638"/>
      <c r="U36638"/>
      <c r="V36638"/>
    </row>
    <row r="36639" spans="1:22" ht="15" x14ac:dyDescent="0.2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  <c r="P36639"/>
      <c r="Q36639"/>
      <c r="R36639"/>
      <c r="S36639"/>
      <c r="T36639"/>
      <c r="U36639"/>
      <c r="V36639"/>
    </row>
    <row r="36640" spans="1:22" ht="15" x14ac:dyDescent="0.2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  <c r="P36640"/>
      <c r="Q36640"/>
      <c r="R36640"/>
      <c r="S36640"/>
      <c r="T36640"/>
      <c r="U36640"/>
      <c r="V36640"/>
    </row>
    <row r="36641" spans="1:22" ht="15" x14ac:dyDescent="0.2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  <c r="P36641"/>
      <c r="Q36641"/>
      <c r="R36641"/>
      <c r="S36641"/>
      <c r="T36641"/>
      <c r="U36641"/>
      <c r="V36641"/>
    </row>
    <row r="36642" spans="1:22" ht="15" x14ac:dyDescent="0.2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  <c r="P36642"/>
      <c r="Q36642"/>
      <c r="R36642"/>
      <c r="S36642"/>
      <c r="T36642"/>
      <c r="U36642"/>
      <c r="V36642"/>
    </row>
    <row r="36643" spans="1:22" ht="15" x14ac:dyDescent="0.2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  <c r="P36643"/>
      <c r="Q36643"/>
      <c r="R36643"/>
      <c r="S36643"/>
      <c r="T36643"/>
      <c r="U36643"/>
      <c r="V36643"/>
    </row>
    <row r="36644" spans="1:22" ht="15" x14ac:dyDescent="0.2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  <c r="P36644"/>
      <c r="Q36644"/>
      <c r="R36644"/>
      <c r="S36644"/>
      <c r="T36644"/>
      <c r="U36644"/>
      <c r="V36644"/>
    </row>
    <row r="36645" spans="1:22" ht="15" x14ac:dyDescent="0.2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  <c r="P36645"/>
      <c r="Q36645"/>
      <c r="R36645"/>
      <c r="S36645"/>
      <c r="T36645"/>
      <c r="U36645"/>
      <c r="V36645"/>
    </row>
    <row r="36646" spans="1:22" ht="15" x14ac:dyDescent="0.2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  <c r="P36646"/>
      <c r="Q36646"/>
      <c r="R36646"/>
      <c r="S36646"/>
      <c r="T36646"/>
      <c r="U36646"/>
      <c r="V36646"/>
    </row>
    <row r="36647" spans="1:22" ht="15" x14ac:dyDescent="0.2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  <c r="P36647"/>
      <c r="Q36647"/>
      <c r="R36647"/>
      <c r="S36647"/>
      <c r="T36647"/>
      <c r="U36647"/>
      <c r="V36647"/>
    </row>
    <row r="36648" spans="1:22" ht="15" x14ac:dyDescent="0.2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  <c r="P36648"/>
      <c r="Q36648"/>
      <c r="R36648"/>
      <c r="S36648"/>
      <c r="T36648"/>
      <c r="U36648"/>
      <c r="V36648"/>
    </row>
    <row r="36649" spans="1:22" ht="15" x14ac:dyDescent="0.2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  <c r="P36649"/>
      <c r="Q36649"/>
      <c r="R36649"/>
      <c r="S36649"/>
      <c r="T36649"/>
      <c r="U36649"/>
      <c r="V36649"/>
    </row>
    <row r="36650" spans="1:22" ht="15" x14ac:dyDescent="0.2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  <c r="P36650"/>
      <c r="Q36650"/>
      <c r="R36650"/>
      <c r="S36650"/>
      <c r="T36650"/>
      <c r="U36650"/>
      <c r="V36650"/>
    </row>
    <row r="36651" spans="1:22" ht="15" x14ac:dyDescent="0.2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  <c r="P36651"/>
      <c r="Q36651"/>
      <c r="R36651"/>
      <c r="S36651"/>
      <c r="T36651"/>
      <c r="U36651"/>
      <c r="V36651"/>
    </row>
    <row r="36652" spans="1:22" ht="15" x14ac:dyDescent="0.2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  <c r="P36652"/>
      <c r="Q36652"/>
      <c r="R36652"/>
      <c r="S36652"/>
      <c r="T36652"/>
      <c r="U36652"/>
      <c r="V36652"/>
    </row>
    <row r="36653" spans="1:22" ht="15" x14ac:dyDescent="0.2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  <c r="P36653"/>
      <c r="Q36653"/>
      <c r="R36653"/>
      <c r="S36653"/>
      <c r="T36653"/>
      <c r="U36653"/>
      <c r="V36653"/>
    </row>
    <row r="36654" spans="1:22" ht="15" x14ac:dyDescent="0.2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  <c r="P36654"/>
      <c r="Q36654"/>
      <c r="R36654"/>
      <c r="S36654"/>
      <c r="T36654"/>
      <c r="U36654"/>
      <c r="V36654"/>
    </row>
    <row r="36655" spans="1:22" ht="15" x14ac:dyDescent="0.2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  <c r="P36655"/>
      <c r="Q36655"/>
      <c r="R36655"/>
      <c r="S36655"/>
      <c r="T36655"/>
      <c r="U36655"/>
      <c r="V36655"/>
    </row>
    <row r="36656" spans="1:22" ht="15" x14ac:dyDescent="0.2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  <c r="P36656"/>
      <c r="Q36656"/>
      <c r="R36656"/>
      <c r="S36656"/>
      <c r="T36656"/>
      <c r="U36656"/>
      <c r="V36656"/>
    </row>
    <row r="36657" spans="1:22" ht="15" x14ac:dyDescent="0.2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  <c r="P36657"/>
      <c r="Q36657"/>
      <c r="R36657"/>
      <c r="S36657"/>
      <c r="T36657"/>
      <c r="U36657"/>
      <c r="V36657"/>
    </row>
    <row r="36658" spans="1:22" ht="15" x14ac:dyDescent="0.2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  <c r="P36658"/>
      <c r="Q36658"/>
      <c r="R36658"/>
      <c r="S36658"/>
      <c r="T36658"/>
      <c r="U36658"/>
      <c r="V36658"/>
    </row>
    <row r="36659" spans="1:22" ht="15" x14ac:dyDescent="0.2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  <c r="P36659"/>
      <c r="Q36659"/>
      <c r="R36659"/>
      <c r="S36659"/>
      <c r="T36659"/>
      <c r="U36659"/>
      <c r="V36659"/>
    </row>
    <row r="36660" spans="1:22" ht="15" x14ac:dyDescent="0.2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  <c r="P36660"/>
      <c r="Q36660"/>
      <c r="R36660"/>
      <c r="S36660"/>
      <c r="T36660"/>
      <c r="U36660"/>
      <c r="V36660"/>
    </row>
    <row r="36661" spans="1:22" ht="15" x14ac:dyDescent="0.2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  <c r="P36661"/>
      <c r="Q36661"/>
      <c r="R36661"/>
      <c r="S36661"/>
      <c r="T36661"/>
      <c r="U36661"/>
      <c r="V36661"/>
    </row>
    <row r="36662" spans="1:22" ht="15" x14ac:dyDescent="0.2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  <c r="P36662"/>
      <c r="Q36662"/>
      <c r="R36662"/>
      <c r="S36662"/>
      <c r="T36662"/>
      <c r="U36662"/>
      <c r="V36662"/>
    </row>
    <row r="36663" spans="1:22" ht="15" x14ac:dyDescent="0.2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  <c r="P36663"/>
      <c r="Q36663"/>
      <c r="R36663"/>
      <c r="S36663"/>
      <c r="T36663"/>
      <c r="U36663"/>
      <c r="V36663"/>
    </row>
    <row r="36664" spans="1:22" ht="15" x14ac:dyDescent="0.2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  <c r="P36664"/>
      <c r="Q36664"/>
      <c r="R36664"/>
      <c r="S36664"/>
      <c r="T36664"/>
      <c r="U36664"/>
      <c r="V36664"/>
    </row>
    <row r="36665" spans="1:22" ht="15" x14ac:dyDescent="0.2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  <c r="P36665"/>
      <c r="Q36665"/>
      <c r="R36665"/>
      <c r="S36665"/>
      <c r="T36665"/>
      <c r="U36665"/>
      <c r="V36665"/>
    </row>
    <row r="36666" spans="1:22" ht="15" x14ac:dyDescent="0.2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  <c r="P36666"/>
      <c r="Q36666"/>
      <c r="R36666"/>
      <c r="S36666"/>
      <c r="T36666"/>
      <c r="U36666"/>
      <c r="V36666"/>
    </row>
    <row r="36667" spans="1:22" ht="15" x14ac:dyDescent="0.2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  <c r="P36667"/>
      <c r="Q36667"/>
      <c r="R36667"/>
      <c r="S36667"/>
      <c r="T36667"/>
      <c r="U36667"/>
      <c r="V36667"/>
    </row>
    <row r="36668" spans="1:22" ht="15" x14ac:dyDescent="0.2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  <c r="P36668"/>
      <c r="Q36668"/>
      <c r="R36668"/>
      <c r="S36668"/>
      <c r="T36668"/>
      <c r="U36668"/>
      <c r="V36668"/>
    </row>
    <row r="36669" spans="1:22" ht="15" x14ac:dyDescent="0.2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  <c r="P36669"/>
      <c r="Q36669"/>
      <c r="R36669"/>
      <c r="S36669"/>
      <c r="T36669"/>
      <c r="U36669"/>
      <c r="V36669"/>
    </row>
    <row r="36670" spans="1:22" ht="15" x14ac:dyDescent="0.2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  <c r="P36670"/>
      <c r="Q36670"/>
      <c r="R36670"/>
      <c r="S36670"/>
      <c r="T36670"/>
      <c r="U36670"/>
      <c r="V36670"/>
    </row>
    <row r="36671" spans="1:22" ht="15" x14ac:dyDescent="0.2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  <c r="P36671"/>
      <c r="Q36671"/>
      <c r="R36671"/>
      <c r="S36671"/>
      <c r="T36671"/>
      <c r="U36671"/>
      <c r="V36671"/>
    </row>
    <row r="36672" spans="1:22" ht="15" x14ac:dyDescent="0.2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  <c r="P36672"/>
      <c r="Q36672"/>
      <c r="R36672"/>
      <c r="S36672"/>
      <c r="T36672"/>
      <c r="U36672"/>
      <c r="V36672"/>
    </row>
    <row r="36673" spans="1:22" ht="15" x14ac:dyDescent="0.2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  <c r="P36673"/>
      <c r="Q36673"/>
      <c r="R36673"/>
      <c r="S36673"/>
      <c r="T36673"/>
      <c r="U36673"/>
      <c r="V36673"/>
    </row>
    <row r="36674" spans="1:22" ht="15" x14ac:dyDescent="0.2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  <c r="P36674"/>
      <c r="Q36674"/>
      <c r="R36674"/>
      <c r="S36674"/>
      <c r="T36674"/>
      <c r="U36674"/>
      <c r="V36674"/>
    </row>
    <row r="36675" spans="1:22" ht="15" x14ac:dyDescent="0.2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  <c r="P36675"/>
      <c r="Q36675"/>
      <c r="R36675"/>
      <c r="S36675"/>
      <c r="T36675"/>
      <c r="U36675"/>
      <c r="V36675"/>
    </row>
    <row r="36676" spans="1:22" ht="15" x14ac:dyDescent="0.2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  <c r="P36676"/>
      <c r="Q36676"/>
      <c r="R36676"/>
      <c r="S36676"/>
      <c r="T36676"/>
      <c r="U36676"/>
      <c r="V36676"/>
    </row>
    <row r="36677" spans="1:22" ht="15" x14ac:dyDescent="0.2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  <c r="P36677"/>
      <c r="Q36677"/>
      <c r="R36677"/>
      <c r="S36677"/>
      <c r="T36677"/>
      <c r="U36677"/>
      <c r="V36677"/>
    </row>
    <row r="36678" spans="1:22" ht="15" x14ac:dyDescent="0.2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  <c r="P36678"/>
      <c r="Q36678"/>
      <c r="R36678"/>
      <c r="S36678"/>
      <c r="T36678"/>
      <c r="U36678"/>
      <c r="V36678"/>
    </row>
    <row r="36679" spans="1:22" ht="15" x14ac:dyDescent="0.2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  <c r="P36679"/>
      <c r="Q36679"/>
      <c r="R36679"/>
      <c r="S36679"/>
      <c r="T36679"/>
      <c r="U36679"/>
      <c r="V36679"/>
    </row>
    <row r="36680" spans="1:22" ht="15" x14ac:dyDescent="0.2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  <c r="P36680"/>
      <c r="Q36680"/>
      <c r="R36680"/>
      <c r="S36680"/>
      <c r="T36680"/>
      <c r="U36680"/>
      <c r="V36680"/>
    </row>
    <row r="36681" spans="1:22" ht="15" x14ac:dyDescent="0.2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  <c r="P36681"/>
      <c r="Q36681"/>
      <c r="R36681"/>
      <c r="S36681"/>
      <c r="T36681"/>
      <c r="U36681"/>
      <c r="V36681"/>
    </row>
    <row r="36682" spans="1:22" ht="15" x14ac:dyDescent="0.2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  <c r="P36682"/>
      <c r="Q36682"/>
      <c r="R36682"/>
      <c r="S36682"/>
      <c r="T36682"/>
      <c r="U36682"/>
      <c r="V36682"/>
    </row>
    <row r="36683" spans="1:22" ht="15" x14ac:dyDescent="0.2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  <c r="P36683"/>
      <c r="Q36683"/>
      <c r="R36683"/>
      <c r="S36683"/>
      <c r="T36683"/>
      <c r="U36683"/>
      <c r="V36683"/>
    </row>
    <row r="36684" spans="1:22" ht="15" x14ac:dyDescent="0.2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  <c r="P36684"/>
      <c r="Q36684"/>
      <c r="R36684"/>
      <c r="S36684"/>
      <c r="T36684"/>
      <c r="U36684"/>
      <c r="V36684"/>
    </row>
    <row r="36685" spans="1:22" ht="15" x14ac:dyDescent="0.2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  <c r="P36685"/>
      <c r="Q36685"/>
      <c r="R36685"/>
      <c r="S36685"/>
      <c r="T36685"/>
      <c r="U36685"/>
      <c r="V36685"/>
    </row>
    <row r="36686" spans="1:22" ht="15" x14ac:dyDescent="0.2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  <c r="P36686"/>
      <c r="Q36686"/>
      <c r="R36686"/>
      <c r="S36686"/>
      <c r="T36686"/>
      <c r="U36686"/>
      <c r="V36686"/>
    </row>
    <row r="36687" spans="1:22" ht="15" x14ac:dyDescent="0.2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  <c r="P36687"/>
      <c r="Q36687"/>
      <c r="R36687"/>
      <c r="S36687"/>
      <c r="T36687"/>
      <c r="U36687"/>
      <c r="V36687"/>
    </row>
    <row r="36688" spans="1:22" ht="15" x14ac:dyDescent="0.2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  <c r="P36688"/>
      <c r="Q36688"/>
      <c r="R36688"/>
      <c r="S36688"/>
      <c r="T36688"/>
      <c r="U36688"/>
      <c r="V36688"/>
    </row>
    <row r="36689" spans="1:22" ht="15" x14ac:dyDescent="0.2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  <c r="P36689"/>
      <c r="Q36689"/>
      <c r="R36689"/>
      <c r="S36689"/>
      <c r="T36689"/>
      <c r="U36689"/>
      <c r="V36689"/>
    </row>
    <row r="36690" spans="1:22" ht="15" x14ac:dyDescent="0.2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  <c r="P36690"/>
      <c r="Q36690"/>
      <c r="R36690"/>
      <c r="S36690"/>
      <c r="T36690"/>
      <c r="U36690"/>
      <c r="V36690"/>
    </row>
    <row r="36691" spans="1:22" ht="15" x14ac:dyDescent="0.2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  <c r="P36691"/>
      <c r="Q36691"/>
      <c r="R36691"/>
      <c r="S36691"/>
      <c r="T36691"/>
      <c r="U36691"/>
      <c r="V36691"/>
    </row>
    <row r="36692" spans="1:22" ht="15" x14ac:dyDescent="0.2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  <c r="P36692"/>
      <c r="Q36692"/>
      <c r="R36692"/>
      <c r="S36692"/>
      <c r="T36692"/>
      <c r="U36692"/>
      <c r="V36692"/>
    </row>
    <row r="36693" spans="1:22" ht="15" x14ac:dyDescent="0.2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  <c r="P36693"/>
      <c r="Q36693"/>
      <c r="R36693"/>
      <c r="S36693"/>
      <c r="T36693"/>
      <c r="U36693"/>
      <c r="V36693"/>
    </row>
    <row r="36694" spans="1:22" ht="15" x14ac:dyDescent="0.2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  <c r="P36694"/>
      <c r="Q36694"/>
      <c r="R36694"/>
      <c r="S36694"/>
      <c r="T36694"/>
      <c r="U36694"/>
      <c r="V36694"/>
    </row>
    <row r="36695" spans="1:22" ht="15" x14ac:dyDescent="0.2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  <c r="P36695"/>
      <c r="Q36695"/>
      <c r="R36695"/>
      <c r="S36695"/>
      <c r="T36695"/>
      <c r="U36695"/>
      <c r="V36695"/>
    </row>
    <row r="36696" spans="1:22" ht="15" x14ac:dyDescent="0.2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  <c r="P36696"/>
      <c r="Q36696"/>
      <c r="R36696"/>
      <c r="S36696"/>
      <c r="T36696"/>
      <c r="U36696"/>
      <c r="V36696"/>
    </row>
    <row r="36697" spans="1:22" ht="15" x14ac:dyDescent="0.2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  <c r="P36697"/>
      <c r="Q36697"/>
      <c r="R36697"/>
      <c r="S36697"/>
      <c r="T36697"/>
      <c r="U36697"/>
      <c r="V36697"/>
    </row>
    <row r="36698" spans="1:22" ht="15" x14ac:dyDescent="0.2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  <c r="P36698"/>
      <c r="Q36698"/>
      <c r="R36698"/>
      <c r="S36698"/>
      <c r="T36698"/>
      <c r="U36698"/>
      <c r="V36698"/>
    </row>
    <row r="36699" spans="1:22" ht="15" x14ac:dyDescent="0.2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  <c r="P36699"/>
      <c r="Q36699"/>
      <c r="R36699"/>
      <c r="S36699"/>
      <c r="T36699"/>
      <c r="U36699"/>
      <c r="V36699"/>
    </row>
    <row r="36700" spans="1:22" ht="15" x14ac:dyDescent="0.2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  <c r="P36700"/>
      <c r="Q36700"/>
      <c r="R36700"/>
      <c r="S36700"/>
      <c r="T36700"/>
      <c r="U36700"/>
      <c r="V36700"/>
    </row>
    <row r="36701" spans="1:22" ht="15" x14ac:dyDescent="0.2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  <c r="P36701"/>
      <c r="Q36701"/>
      <c r="R36701"/>
      <c r="S36701"/>
      <c r="T36701"/>
      <c r="U36701"/>
      <c r="V36701"/>
    </row>
    <row r="36702" spans="1:22" ht="15" x14ac:dyDescent="0.2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  <c r="P36702"/>
      <c r="Q36702"/>
      <c r="R36702"/>
      <c r="S36702"/>
      <c r="T36702"/>
      <c r="U36702"/>
      <c r="V36702"/>
    </row>
    <row r="36703" spans="1:22" ht="15" x14ac:dyDescent="0.2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  <c r="P36703"/>
      <c r="Q36703"/>
      <c r="R36703"/>
      <c r="S36703"/>
      <c r="T36703"/>
      <c r="U36703"/>
      <c r="V36703"/>
    </row>
    <row r="36704" spans="1:22" ht="15" x14ac:dyDescent="0.2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  <c r="P36704"/>
      <c r="Q36704"/>
      <c r="R36704"/>
      <c r="S36704"/>
      <c r="T36704"/>
      <c r="U36704"/>
      <c r="V36704"/>
    </row>
    <row r="36705" spans="1:22" ht="15" x14ac:dyDescent="0.2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  <c r="P36705"/>
      <c r="Q36705"/>
      <c r="R36705"/>
      <c r="S36705"/>
      <c r="T36705"/>
      <c r="U36705"/>
      <c r="V36705"/>
    </row>
    <row r="36706" spans="1:22" ht="15" x14ac:dyDescent="0.2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  <c r="P36706"/>
      <c r="Q36706"/>
      <c r="R36706"/>
      <c r="S36706"/>
      <c r="T36706"/>
      <c r="U36706"/>
      <c r="V36706"/>
    </row>
    <row r="36707" spans="1:22" ht="15" x14ac:dyDescent="0.2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  <c r="P36707"/>
      <c r="Q36707"/>
      <c r="R36707"/>
      <c r="S36707"/>
      <c r="T36707"/>
      <c r="U36707"/>
      <c r="V36707"/>
    </row>
    <row r="36708" spans="1:22" ht="15" x14ac:dyDescent="0.2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  <c r="P36708"/>
      <c r="Q36708"/>
      <c r="R36708"/>
      <c r="S36708"/>
      <c r="T36708"/>
      <c r="U36708"/>
      <c r="V36708"/>
    </row>
    <row r="36709" spans="1:22" ht="15" x14ac:dyDescent="0.2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  <c r="P36709"/>
      <c r="Q36709"/>
      <c r="R36709"/>
      <c r="S36709"/>
      <c r="T36709"/>
      <c r="U36709"/>
      <c r="V36709"/>
    </row>
    <row r="36710" spans="1:22" ht="15" x14ac:dyDescent="0.2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  <c r="P36710"/>
      <c r="Q36710"/>
      <c r="R36710"/>
      <c r="S36710"/>
      <c r="T36710"/>
      <c r="U36710"/>
      <c r="V36710"/>
    </row>
    <row r="36711" spans="1:22" ht="15" x14ac:dyDescent="0.2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  <c r="P36711"/>
      <c r="Q36711"/>
      <c r="R36711"/>
      <c r="S36711"/>
      <c r="T36711"/>
      <c r="U36711"/>
      <c r="V36711"/>
    </row>
    <row r="36712" spans="1:22" ht="15" x14ac:dyDescent="0.2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  <c r="P36712"/>
      <c r="Q36712"/>
      <c r="R36712"/>
      <c r="S36712"/>
      <c r="T36712"/>
      <c r="U36712"/>
      <c r="V36712"/>
    </row>
    <row r="36713" spans="1:22" ht="15" x14ac:dyDescent="0.2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  <c r="P36713"/>
      <c r="Q36713"/>
      <c r="R36713"/>
      <c r="S36713"/>
      <c r="T36713"/>
      <c r="U36713"/>
      <c r="V36713"/>
    </row>
    <row r="36714" spans="1:22" ht="15" x14ac:dyDescent="0.2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  <c r="P36714"/>
      <c r="Q36714"/>
      <c r="R36714"/>
      <c r="S36714"/>
      <c r="T36714"/>
      <c r="U36714"/>
      <c r="V36714"/>
    </row>
    <row r="36715" spans="1:22" ht="15" x14ac:dyDescent="0.2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  <c r="P36715"/>
      <c r="Q36715"/>
      <c r="R36715"/>
      <c r="S36715"/>
      <c r="T36715"/>
      <c r="U36715"/>
      <c r="V36715"/>
    </row>
    <row r="36716" spans="1:22" ht="15" x14ac:dyDescent="0.2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  <c r="P36716"/>
      <c r="Q36716"/>
      <c r="R36716"/>
      <c r="S36716"/>
      <c r="T36716"/>
      <c r="U36716"/>
      <c r="V36716"/>
    </row>
    <row r="36717" spans="1:22" ht="15" x14ac:dyDescent="0.2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  <c r="P36717"/>
      <c r="Q36717"/>
      <c r="R36717"/>
      <c r="S36717"/>
      <c r="T36717"/>
      <c r="U36717"/>
      <c r="V36717"/>
    </row>
    <row r="36718" spans="1:22" ht="15" x14ac:dyDescent="0.2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  <c r="P36718"/>
      <c r="Q36718"/>
      <c r="R36718"/>
      <c r="S36718"/>
      <c r="T36718"/>
      <c r="U36718"/>
      <c r="V36718"/>
    </row>
    <row r="36719" spans="1:22" ht="15" x14ac:dyDescent="0.2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  <c r="P36719"/>
      <c r="Q36719"/>
      <c r="R36719"/>
      <c r="S36719"/>
      <c r="T36719"/>
      <c r="U36719"/>
      <c r="V36719"/>
    </row>
    <row r="36720" spans="1:22" ht="15" x14ac:dyDescent="0.2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  <c r="P36720"/>
      <c r="Q36720"/>
      <c r="R36720"/>
      <c r="S36720"/>
      <c r="T36720"/>
      <c r="U36720"/>
      <c r="V36720"/>
    </row>
    <row r="36721" spans="1:22" ht="15" x14ac:dyDescent="0.2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  <c r="P36721"/>
      <c r="Q36721"/>
      <c r="R36721"/>
      <c r="S36721"/>
      <c r="T36721"/>
      <c r="U36721"/>
      <c r="V36721"/>
    </row>
    <row r="36722" spans="1:22" ht="15" x14ac:dyDescent="0.2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  <c r="P36722"/>
      <c r="Q36722"/>
      <c r="R36722"/>
      <c r="S36722"/>
      <c r="T36722"/>
      <c r="U36722"/>
      <c r="V36722"/>
    </row>
    <row r="36723" spans="1:22" ht="15" x14ac:dyDescent="0.2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  <c r="P36723"/>
      <c r="Q36723"/>
      <c r="R36723"/>
      <c r="S36723"/>
      <c r="T36723"/>
      <c r="U36723"/>
      <c r="V36723"/>
    </row>
    <row r="36724" spans="1:22" ht="15" x14ac:dyDescent="0.2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  <c r="P36724"/>
      <c r="Q36724"/>
      <c r="R36724"/>
      <c r="S36724"/>
      <c r="T36724"/>
      <c r="U36724"/>
      <c r="V36724"/>
    </row>
    <row r="36725" spans="1:22" ht="15" x14ac:dyDescent="0.2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  <c r="P36725"/>
      <c r="Q36725"/>
      <c r="R36725"/>
      <c r="S36725"/>
      <c r="T36725"/>
      <c r="U36725"/>
      <c r="V36725"/>
    </row>
    <row r="36726" spans="1:22" ht="15" x14ac:dyDescent="0.2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  <c r="P36726"/>
      <c r="Q36726"/>
      <c r="R36726"/>
      <c r="S36726"/>
      <c r="T36726"/>
      <c r="U36726"/>
      <c r="V36726"/>
    </row>
    <row r="36727" spans="1:22" ht="15" x14ac:dyDescent="0.2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  <c r="P36727"/>
      <c r="Q36727"/>
      <c r="R36727"/>
      <c r="S36727"/>
      <c r="T36727"/>
      <c r="U36727"/>
      <c r="V36727"/>
    </row>
    <row r="36728" spans="1:22" ht="15" x14ac:dyDescent="0.2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  <c r="P36728"/>
      <c r="Q36728"/>
      <c r="R36728"/>
      <c r="S36728"/>
      <c r="T36728"/>
      <c r="U36728"/>
      <c r="V36728"/>
    </row>
    <row r="36729" spans="1:22" ht="15" x14ac:dyDescent="0.2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  <c r="P36729"/>
      <c r="Q36729"/>
      <c r="R36729"/>
      <c r="S36729"/>
      <c r="T36729"/>
      <c r="U36729"/>
      <c r="V36729"/>
    </row>
    <row r="36730" spans="1:22" ht="15" x14ac:dyDescent="0.2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  <c r="P36730"/>
      <c r="Q36730"/>
      <c r="R36730"/>
      <c r="S36730"/>
      <c r="T36730"/>
      <c r="U36730"/>
      <c r="V36730"/>
    </row>
    <row r="36731" spans="1:22" ht="15" x14ac:dyDescent="0.2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  <c r="P36731"/>
      <c r="Q36731"/>
      <c r="R36731"/>
      <c r="S36731"/>
      <c r="T36731"/>
      <c r="U36731"/>
      <c r="V36731"/>
    </row>
    <row r="36732" spans="1:22" ht="15" x14ac:dyDescent="0.2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  <c r="P36732"/>
      <c r="Q36732"/>
      <c r="R36732"/>
      <c r="S36732"/>
      <c r="T36732"/>
      <c r="U36732"/>
      <c r="V36732"/>
    </row>
    <row r="36733" spans="1:22" ht="15" x14ac:dyDescent="0.2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  <c r="P36733"/>
      <c r="Q36733"/>
      <c r="R36733"/>
      <c r="S36733"/>
      <c r="T36733"/>
      <c r="U36733"/>
      <c r="V36733"/>
    </row>
    <row r="36734" spans="1:22" ht="15" x14ac:dyDescent="0.2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  <c r="P36734"/>
      <c r="Q36734"/>
      <c r="R36734"/>
      <c r="S36734"/>
      <c r="T36734"/>
      <c r="U36734"/>
      <c r="V36734"/>
    </row>
    <row r="36735" spans="1:22" ht="15" x14ac:dyDescent="0.2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  <c r="P36735"/>
      <c r="Q36735"/>
      <c r="R36735"/>
      <c r="S36735"/>
      <c r="T36735"/>
      <c r="U36735"/>
      <c r="V36735"/>
    </row>
    <row r="36736" spans="1:22" ht="15" x14ac:dyDescent="0.2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  <c r="P36736"/>
      <c r="Q36736"/>
      <c r="R36736"/>
      <c r="S36736"/>
      <c r="T36736"/>
      <c r="U36736"/>
      <c r="V36736"/>
    </row>
    <row r="36737" spans="1:22" ht="15" x14ac:dyDescent="0.2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  <c r="P36737"/>
      <c r="Q36737"/>
      <c r="R36737"/>
      <c r="S36737"/>
      <c r="T36737"/>
      <c r="U36737"/>
      <c r="V36737"/>
    </row>
    <row r="36738" spans="1:22" ht="15" x14ac:dyDescent="0.2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  <c r="P36738"/>
      <c r="Q36738"/>
      <c r="R36738"/>
      <c r="S36738"/>
      <c r="T36738"/>
      <c r="U36738"/>
      <c r="V36738"/>
    </row>
    <row r="36739" spans="1:22" ht="15" x14ac:dyDescent="0.2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  <c r="P36739"/>
      <c r="Q36739"/>
      <c r="R36739"/>
      <c r="S36739"/>
      <c r="T36739"/>
      <c r="U36739"/>
      <c r="V36739"/>
    </row>
    <row r="36740" spans="1:22" ht="15" x14ac:dyDescent="0.2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  <c r="P36740"/>
      <c r="Q36740"/>
      <c r="R36740"/>
      <c r="S36740"/>
      <c r="T36740"/>
      <c r="U36740"/>
      <c r="V36740"/>
    </row>
    <row r="36741" spans="1:22" ht="15" x14ac:dyDescent="0.2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  <c r="P36741"/>
      <c r="Q36741"/>
      <c r="R36741"/>
      <c r="S36741"/>
      <c r="T36741"/>
      <c r="U36741"/>
      <c r="V36741"/>
    </row>
    <row r="36742" spans="1:22" ht="15" x14ac:dyDescent="0.2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  <c r="P36742"/>
      <c r="Q36742"/>
      <c r="R36742"/>
      <c r="S36742"/>
      <c r="T36742"/>
      <c r="U36742"/>
      <c r="V36742"/>
    </row>
    <row r="36743" spans="1:22" ht="15" x14ac:dyDescent="0.2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  <c r="P36743"/>
      <c r="Q36743"/>
      <c r="R36743"/>
      <c r="S36743"/>
      <c r="T36743"/>
      <c r="U36743"/>
      <c r="V36743"/>
    </row>
    <row r="36744" spans="1:22" ht="15" x14ac:dyDescent="0.2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  <c r="P36744"/>
      <c r="Q36744"/>
      <c r="R36744"/>
      <c r="S36744"/>
      <c r="T36744"/>
      <c r="U36744"/>
      <c r="V36744"/>
    </row>
    <row r="36745" spans="1:22" ht="15" x14ac:dyDescent="0.2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  <c r="P36745"/>
      <c r="Q36745"/>
      <c r="R36745"/>
      <c r="S36745"/>
      <c r="T36745"/>
      <c r="U36745"/>
      <c r="V36745"/>
    </row>
    <row r="36746" spans="1:22" ht="15" x14ac:dyDescent="0.2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  <c r="P36746"/>
      <c r="Q36746"/>
      <c r="R36746"/>
      <c r="S36746"/>
      <c r="T36746"/>
      <c r="U36746"/>
      <c r="V36746"/>
    </row>
    <row r="36747" spans="1:22" ht="15" x14ac:dyDescent="0.2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  <c r="P36747"/>
      <c r="Q36747"/>
      <c r="R36747"/>
      <c r="S36747"/>
      <c r="T36747"/>
      <c r="U36747"/>
      <c r="V36747"/>
    </row>
    <row r="36748" spans="1:22" ht="15" x14ac:dyDescent="0.2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  <c r="P36748"/>
      <c r="Q36748"/>
      <c r="R36748"/>
      <c r="S36748"/>
      <c r="T36748"/>
      <c r="U36748"/>
      <c r="V36748"/>
    </row>
    <row r="36749" spans="1:22" ht="15" x14ac:dyDescent="0.2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  <c r="P36749"/>
      <c r="Q36749"/>
      <c r="R36749"/>
      <c r="S36749"/>
      <c r="T36749"/>
      <c r="U36749"/>
      <c r="V36749"/>
    </row>
    <row r="36750" spans="1:22" ht="15" x14ac:dyDescent="0.2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  <c r="P36750"/>
      <c r="Q36750"/>
      <c r="R36750"/>
      <c r="S36750"/>
      <c r="T36750"/>
      <c r="U36750"/>
      <c r="V36750"/>
    </row>
    <row r="36751" spans="1:22" ht="15" x14ac:dyDescent="0.2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  <c r="P36751"/>
      <c r="Q36751"/>
      <c r="R36751"/>
      <c r="S36751"/>
      <c r="T36751"/>
      <c r="U36751"/>
      <c r="V36751"/>
    </row>
    <row r="36752" spans="1:22" ht="15" x14ac:dyDescent="0.2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  <c r="P36752"/>
      <c r="Q36752"/>
      <c r="R36752"/>
      <c r="S36752"/>
      <c r="T36752"/>
      <c r="U36752"/>
      <c r="V36752"/>
    </row>
    <row r="36753" spans="1:22" ht="15" x14ac:dyDescent="0.2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  <c r="P36753"/>
      <c r="Q36753"/>
      <c r="R36753"/>
      <c r="S36753"/>
      <c r="T36753"/>
      <c r="U36753"/>
      <c r="V36753"/>
    </row>
    <row r="36754" spans="1:22" ht="15" x14ac:dyDescent="0.2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  <c r="P36754"/>
      <c r="Q36754"/>
      <c r="R36754"/>
      <c r="S36754"/>
      <c r="T36754"/>
      <c r="U36754"/>
      <c r="V36754"/>
    </row>
    <row r="36755" spans="1:22" ht="15" x14ac:dyDescent="0.2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  <c r="P36755"/>
      <c r="Q36755"/>
      <c r="R36755"/>
      <c r="S36755"/>
      <c r="T36755"/>
      <c r="U36755"/>
      <c r="V36755"/>
    </row>
    <row r="36756" spans="1:22" ht="15" x14ac:dyDescent="0.2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  <c r="P36756"/>
      <c r="Q36756"/>
      <c r="R36756"/>
      <c r="S36756"/>
      <c r="T36756"/>
      <c r="U36756"/>
      <c r="V36756"/>
    </row>
    <row r="36757" spans="1:22" ht="15" x14ac:dyDescent="0.2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  <c r="P36757"/>
      <c r="Q36757"/>
      <c r="R36757"/>
      <c r="S36757"/>
      <c r="T36757"/>
      <c r="U36757"/>
      <c r="V36757"/>
    </row>
    <row r="36758" spans="1:22" ht="15" x14ac:dyDescent="0.2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  <c r="P36758"/>
      <c r="Q36758"/>
      <c r="R36758"/>
      <c r="S36758"/>
      <c r="T36758"/>
      <c r="U36758"/>
      <c r="V36758"/>
    </row>
    <row r="36759" spans="1:22" ht="15" x14ac:dyDescent="0.2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  <c r="P36759"/>
      <c r="Q36759"/>
      <c r="R36759"/>
      <c r="S36759"/>
      <c r="T36759"/>
      <c r="U36759"/>
      <c r="V36759"/>
    </row>
    <row r="36760" spans="1:22" ht="15" x14ac:dyDescent="0.2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  <c r="P36760"/>
      <c r="Q36760"/>
      <c r="R36760"/>
      <c r="S36760"/>
      <c r="T36760"/>
      <c r="U36760"/>
      <c r="V36760"/>
    </row>
    <row r="36761" spans="1:22" ht="15" x14ac:dyDescent="0.2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  <c r="P36761"/>
      <c r="Q36761"/>
      <c r="R36761"/>
      <c r="S36761"/>
      <c r="T36761"/>
      <c r="U36761"/>
      <c r="V36761"/>
    </row>
    <row r="36762" spans="1:22" ht="15" x14ac:dyDescent="0.2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  <c r="P36762"/>
      <c r="Q36762"/>
      <c r="R36762"/>
      <c r="S36762"/>
      <c r="T36762"/>
      <c r="U36762"/>
      <c r="V36762"/>
    </row>
    <row r="36763" spans="1:22" ht="15" x14ac:dyDescent="0.2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  <c r="P36763"/>
      <c r="Q36763"/>
      <c r="R36763"/>
      <c r="S36763"/>
      <c r="T36763"/>
      <c r="U36763"/>
      <c r="V36763"/>
    </row>
    <row r="36764" spans="1:22" ht="15" x14ac:dyDescent="0.2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  <c r="P36764"/>
      <c r="Q36764"/>
      <c r="R36764"/>
      <c r="S36764"/>
      <c r="T36764"/>
      <c r="U36764"/>
      <c r="V36764"/>
    </row>
    <row r="36765" spans="1:22" ht="15" x14ac:dyDescent="0.2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  <c r="P36765"/>
      <c r="Q36765"/>
      <c r="R36765"/>
      <c r="S36765"/>
      <c r="T36765"/>
      <c r="U36765"/>
      <c r="V36765"/>
    </row>
    <row r="36766" spans="1:22" ht="15" x14ac:dyDescent="0.2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  <c r="P36766"/>
      <c r="Q36766"/>
      <c r="R36766"/>
      <c r="S36766"/>
      <c r="T36766"/>
      <c r="U36766"/>
      <c r="V36766"/>
    </row>
    <row r="36767" spans="1:22" ht="15" x14ac:dyDescent="0.2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  <c r="P36767"/>
      <c r="Q36767"/>
      <c r="R36767"/>
      <c r="S36767"/>
      <c r="T36767"/>
      <c r="U36767"/>
      <c r="V36767"/>
    </row>
    <row r="36768" spans="1:22" ht="15" x14ac:dyDescent="0.2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  <c r="P36768"/>
      <c r="Q36768"/>
      <c r="R36768"/>
      <c r="S36768"/>
      <c r="T36768"/>
      <c r="U36768"/>
      <c r="V36768"/>
    </row>
    <row r="36769" spans="1:22" ht="15" x14ac:dyDescent="0.2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  <c r="P36769"/>
      <c r="Q36769"/>
      <c r="R36769"/>
      <c r="S36769"/>
      <c r="T36769"/>
      <c r="U36769"/>
      <c r="V36769"/>
    </row>
    <row r="36770" spans="1:22" ht="15" x14ac:dyDescent="0.2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  <c r="P36770"/>
      <c r="Q36770"/>
      <c r="R36770"/>
      <c r="S36770"/>
      <c r="T36770"/>
      <c r="U36770"/>
      <c r="V36770"/>
    </row>
    <row r="36771" spans="1:22" ht="15" x14ac:dyDescent="0.2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  <c r="P36771"/>
      <c r="Q36771"/>
      <c r="R36771"/>
      <c r="S36771"/>
      <c r="T36771"/>
      <c r="U36771"/>
      <c r="V36771"/>
    </row>
    <row r="36772" spans="1:22" ht="15" x14ac:dyDescent="0.2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  <c r="P36772"/>
      <c r="Q36772"/>
      <c r="R36772"/>
      <c r="S36772"/>
      <c r="T36772"/>
      <c r="U36772"/>
      <c r="V36772"/>
    </row>
    <row r="36773" spans="1:22" ht="15" x14ac:dyDescent="0.2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  <c r="P36773"/>
      <c r="Q36773"/>
      <c r="R36773"/>
      <c r="S36773"/>
      <c r="T36773"/>
      <c r="U36773"/>
      <c r="V36773"/>
    </row>
    <row r="36774" spans="1:22" ht="15" x14ac:dyDescent="0.2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  <c r="P36774"/>
      <c r="Q36774"/>
      <c r="R36774"/>
      <c r="S36774"/>
      <c r="T36774"/>
      <c r="U36774"/>
      <c r="V36774"/>
    </row>
    <row r="36775" spans="1:22" ht="15" x14ac:dyDescent="0.2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  <c r="P36775"/>
      <c r="Q36775"/>
      <c r="R36775"/>
      <c r="S36775"/>
      <c r="T36775"/>
      <c r="U36775"/>
      <c r="V36775"/>
    </row>
    <row r="36776" spans="1:22" ht="15" x14ac:dyDescent="0.2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  <c r="P36776"/>
      <c r="Q36776"/>
      <c r="R36776"/>
      <c r="S36776"/>
      <c r="T36776"/>
      <c r="U36776"/>
      <c r="V36776"/>
    </row>
    <row r="36777" spans="1:22" ht="15" x14ac:dyDescent="0.2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  <c r="P36777"/>
      <c r="Q36777"/>
      <c r="R36777"/>
      <c r="S36777"/>
      <c r="T36777"/>
      <c r="U36777"/>
      <c r="V36777"/>
    </row>
    <row r="36778" spans="1:22" ht="15" x14ac:dyDescent="0.2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  <c r="P36778"/>
      <c r="Q36778"/>
      <c r="R36778"/>
      <c r="S36778"/>
      <c r="T36778"/>
      <c r="U36778"/>
      <c r="V36778"/>
    </row>
    <row r="36779" spans="1:22" ht="15" x14ac:dyDescent="0.2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  <c r="P36779"/>
      <c r="Q36779"/>
      <c r="R36779"/>
      <c r="S36779"/>
      <c r="T36779"/>
      <c r="U36779"/>
      <c r="V36779"/>
    </row>
    <row r="36780" spans="1:22" ht="15" x14ac:dyDescent="0.2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  <c r="P36780"/>
      <c r="Q36780"/>
      <c r="R36780"/>
      <c r="S36780"/>
      <c r="T36780"/>
      <c r="U36780"/>
      <c r="V36780"/>
    </row>
    <row r="36781" spans="1:22" ht="15" x14ac:dyDescent="0.2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  <c r="P36781"/>
      <c r="Q36781"/>
      <c r="R36781"/>
      <c r="S36781"/>
      <c r="T36781"/>
      <c r="U36781"/>
      <c r="V36781"/>
    </row>
    <row r="36782" spans="1:22" ht="15" x14ac:dyDescent="0.2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  <c r="P36782"/>
      <c r="Q36782"/>
      <c r="R36782"/>
      <c r="S36782"/>
      <c r="T36782"/>
      <c r="U36782"/>
      <c r="V36782"/>
    </row>
    <row r="36783" spans="1:22" ht="15" x14ac:dyDescent="0.2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  <c r="P36783"/>
      <c r="Q36783"/>
      <c r="R36783"/>
      <c r="S36783"/>
      <c r="T36783"/>
      <c r="U36783"/>
      <c r="V36783"/>
    </row>
    <row r="36784" spans="1:22" ht="15" x14ac:dyDescent="0.2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  <c r="P36784"/>
      <c r="Q36784"/>
      <c r="R36784"/>
      <c r="S36784"/>
      <c r="T36784"/>
      <c r="U36784"/>
      <c r="V36784"/>
    </row>
    <row r="36785" spans="1:22" ht="15" x14ac:dyDescent="0.2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  <c r="P36785"/>
      <c r="Q36785"/>
      <c r="R36785"/>
      <c r="S36785"/>
      <c r="T36785"/>
      <c r="U36785"/>
      <c r="V36785"/>
    </row>
    <row r="36786" spans="1:22" ht="15" x14ac:dyDescent="0.2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  <c r="P36786"/>
      <c r="Q36786"/>
      <c r="R36786"/>
      <c r="S36786"/>
      <c r="T36786"/>
      <c r="U36786"/>
      <c r="V36786"/>
    </row>
    <row r="36787" spans="1:22" ht="15" x14ac:dyDescent="0.2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  <c r="P36787"/>
      <c r="Q36787"/>
      <c r="R36787"/>
      <c r="S36787"/>
      <c r="T36787"/>
      <c r="U36787"/>
      <c r="V36787"/>
    </row>
    <row r="36788" spans="1:22" ht="15" x14ac:dyDescent="0.2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  <c r="P36788"/>
      <c r="Q36788"/>
      <c r="R36788"/>
      <c r="S36788"/>
      <c r="T36788"/>
      <c r="U36788"/>
      <c r="V36788"/>
    </row>
    <row r="36789" spans="1:22" ht="15" x14ac:dyDescent="0.2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  <c r="P36789"/>
      <c r="Q36789"/>
      <c r="R36789"/>
      <c r="S36789"/>
      <c r="T36789"/>
      <c r="U36789"/>
      <c r="V36789"/>
    </row>
    <row r="36790" spans="1:22" ht="15" x14ac:dyDescent="0.2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  <c r="P36790"/>
      <c r="Q36790"/>
      <c r="R36790"/>
      <c r="S36790"/>
      <c r="T36790"/>
      <c r="U36790"/>
      <c r="V36790"/>
    </row>
    <row r="36791" spans="1:22" ht="15" x14ac:dyDescent="0.2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  <c r="P36791"/>
      <c r="Q36791"/>
      <c r="R36791"/>
      <c r="S36791"/>
      <c r="T36791"/>
      <c r="U36791"/>
      <c r="V36791"/>
    </row>
    <row r="36792" spans="1:22" ht="15" x14ac:dyDescent="0.2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  <c r="P36792"/>
      <c r="Q36792"/>
      <c r="R36792"/>
      <c r="S36792"/>
      <c r="T36792"/>
      <c r="U36792"/>
      <c r="V36792"/>
    </row>
    <row r="36793" spans="1:22" ht="15" x14ac:dyDescent="0.2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  <c r="P36793"/>
      <c r="Q36793"/>
      <c r="R36793"/>
      <c r="S36793"/>
      <c r="T36793"/>
      <c r="U36793"/>
      <c r="V36793"/>
    </row>
    <row r="36794" spans="1:22" ht="15" x14ac:dyDescent="0.2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  <c r="P36794"/>
      <c r="Q36794"/>
      <c r="R36794"/>
      <c r="S36794"/>
      <c r="T36794"/>
      <c r="U36794"/>
      <c r="V36794"/>
    </row>
    <row r="36795" spans="1:22" ht="15" x14ac:dyDescent="0.2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  <c r="P36795"/>
      <c r="Q36795"/>
      <c r="R36795"/>
      <c r="S36795"/>
      <c r="T36795"/>
      <c r="U36795"/>
      <c r="V36795"/>
    </row>
    <row r="36796" spans="1:22" ht="15" x14ac:dyDescent="0.2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  <c r="P36796"/>
      <c r="Q36796"/>
      <c r="R36796"/>
      <c r="S36796"/>
      <c r="T36796"/>
      <c r="U36796"/>
      <c r="V36796"/>
    </row>
    <row r="36797" spans="1:22" ht="15" x14ac:dyDescent="0.2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  <c r="P36797"/>
      <c r="Q36797"/>
      <c r="R36797"/>
      <c r="S36797"/>
      <c r="T36797"/>
      <c r="U36797"/>
      <c r="V36797"/>
    </row>
    <row r="36798" spans="1:22" ht="15" x14ac:dyDescent="0.2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  <c r="P36798"/>
      <c r="Q36798"/>
      <c r="R36798"/>
      <c r="S36798"/>
      <c r="T36798"/>
      <c r="U36798"/>
      <c r="V36798"/>
    </row>
    <row r="36799" spans="1:22" ht="15" x14ac:dyDescent="0.2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  <c r="P36799"/>
      <c r="Q36799"/>
      <c r="R36799"/>
      <c r="S36799"/>
      <c r="T36799"/>
      <c r="U36799"/>
      <c r="V36799"/>
    </row>
    <row r="36800" spans="1:22" ht="15" x14ac:dyDescent="0.2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  <c r="P36800"/>
      <c r="Q36800"/>
      <c r="R36800"/>
      <c r="S36800"/>
      <c r="T36800"/>
      <c r="U36800"/>
      <c r="V36800"/>
    </row>
    <row r="36801" spans="1:22" ht="15" x14ac:dyDescent="0.2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  <c r="P36801"/>
      <c r="Q36801"/>
      <c r="R36801"/>
      <c r="S36801"/>
      <c r="T36801"/>
      <c r="U36801"/>
      <c r="V36801"/>
    </row>
    <row r="36802" spans="1:22" ht="15" x14ac:dyDescent="0.2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  <c r="P36802"/>
      <c r="Q36802"/>
      <c r="R36802"/>
      <c r="S36802"/>
      <c r="T36802"/>
      <c r="U36802"/>
      <c r="V36802"/>
    </row>
    <row r="36803" spans="1:22" ht="15" x14ac:dyDescent="0.2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  <c r="P36803"/>
      <c r="Q36803"/>
      <c r="R36803"/>
      <c r="S36803"/>
      <c r="T36803"/>
      <c r="U36803"/>
      <c r="V36803"/>
    </row>
    <row r="36804" spans="1:22" ht="15" x14ac:dyDescent="0.2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  <c r="P36804"/>
      <c r="Q36804"/>
      <c r="R36804"/>
      <c r="S36804"/>
      <c r="T36804"/>
      <c r="U36804"/>
      <c r="V36804"/>
    </row>
    <row r="36805" spans="1:22" ht="15" x14ac:dyDescent="0.2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  <c r="P36805"/>
      <c r="Q36805"/>
      <c r="R36805"/>
      <c r="S36805"/>
      <c r="T36805"/>
      <c r="U36805"/>
      <c r="V36805"/>
    </row>
    <row r="36806" spans="1:22" ht="15" x14ac:dyDescent="0.2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  <c r="P36806"/>
      <c r="Q36806"/>
      <c r="R36806"/>
      <c r="S36806"/>
      <c r="T36806"/>
      <c r="U36806"/>
      <c r="V36806"/>
    </row>
    <row r="36807" spans="1:22" ht="15" x14ac:dyDescent="0.2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  <c r="P36807"/>
      <c r="Q36807"/>
      <c r="R36807"/>
      <c r="S36807"/>
      <c r="T36807"/>
      <c r="U36807"/>
      <c r="V36807"/>
    </row>
    <row r="36808" spans="1:22" ht="15" x14ac:dyDescent="0.2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  <c r="P36808"/>
      <c r="Q36808"/>
      <c r="R36808"/>
      <c r="S36808"/>
      <c r="T36808"/>
      <c r="U36808"/>
      <c r="V36808"/>
    </row>
    <row r="36809" spans="1:22" ht="15" x14ac:dyDescent="0.2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  <c r="P36809"/>
      <c r="Q36809"/>
      <c r="R36809"/>
      <c r="S36809"/>
      <c r="T36809"/>
      <c r="U36809"/>
      <c r="V36809"/>
    </row>
    <row r="36810" spans="1:22" ht="15" x14ac:dyDescent="0.2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  <c r="P36810"/>
      <c r="Q36810"/>
      <c r="R36810"/>
      <c r="S36810"/>
      <c r="T36810"/>
      <c r="U36810"/>
      <c r="V36810"/>
    </row>
    <row r="36811" spans="1:22" ht="15" x14ac:dyDescent="0.2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  <c r="P36811"/>
      <c r="Q36811"/>
      <c r="R36811"/>
      <c r="S36811"/>
      <c r="T36811"/>
      <c r="U36811"/>
      <c r="V36811"/>
    </row>
    <row r="36812" spans="1:22" ht="15" x14ac:dyDescent="0.2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  <c r="P36812"/>
      <c r="Q36812"/>
      <c r="R36812"/>
      <c r="S36812"/>
      <c r="T36812"/>
      <c r="U36812"/>
      <c r="V36812"/>
    </row>
    <row r="36813" spans="1:22" ht="15" x14ac:dyDescent="0.2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  <c r="P36813"/>
      <c r="Q36813"/>
      <c r="R36813"/>
      <c r="S36813"/>
      <c r="T36813"/>
      <c r="U36813"/>
      <c r="V36813"/>
    </row>
    <row r="36814" spans="1:22" ht="15" x14ac:dyDescent="0.2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  <c r="P36814"/>
      <c r="Q36814"/>
      <c r="R36814"/>
      <c r="S36814"/>
      <c r="T36814"/>
      <c r="U36814"/>
      <c r="V36814"/>
    </row>
    <row r="36815" spans="1:22" ht="15" x14ac:dyDescent="0.2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  <c r="P36815"/>
      <c r="Q36815"/>
      <c r="R36815"/>
      <c r="S36815"/>
      <c r="T36815"/>
      <c r="U36815"/>
      <c r="V36815"/>
    </row>
    <row r="36816" spans="1:22" ht="15" x14ac:dyDescent="0.2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  <c r="P36816"/>
      <c r="Q36816"/>
      <c r="R36816"/>
      <c r="S36816"/>
      <c r="T36816"/>
      <c r="U36816"/>
      <c r="V36816"/>
    </row>
    <row r="36817" spans="1:22" ht="15" x14ac:dyDescent="0.2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  <c r="P36817"/>
      <c r="Q36817"/>
      <c r="R36817"/>
      <c r="S36817"/>
      <c r="T36817"/>
      <c r="U36817"/>
      <c r="V36817"/>
    </row>
    <row r="36818" spans="1:22" ht="15" x14ac:dyDescent="0.2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  <c r="P36818"/>
      <c r="Q36818"/>
      <c r="R36818"/>
      <c r="S36818"/>
      <c r="T36818"/>
      <c r="U36818"/>
      <c r="V36818"/>
    </row>
    <row r="36819" spans="1:22" ht="15" x14ac:dyDescent="0.2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  <c r="P36819"/>
      <c r="Q36819"/>
      <c r="R36819"/>
      <c r="S36819"/>
      <c r="T36819"/>
      <c r="U36819"/>
      <c r="V36819"/>
    </row>
    <row r="36820" spans="1:22" ht="15" x14ac:dyDescent="0.2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  <c r="P36820"/>
      <c r="Q36820"/>
      <c r="R36820"/>
      <c r="S36820"/>
      <c r="T36820"/>
      <c r="U36820"/>
      <c r="V36820"/>
    </row>
    <row r="36821" spans="1:22" ht="15" x14ac:dyDescent="0.2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  <c r="P36821"/>
      <c r="Q36821"/>
      <c r="R36821"/>
      <c r="S36821"/>
      <c r="T36821"/>
      <c r="U36821"/>
      <c r="V36821"/>
    </row>
    <row r="36822" spans="1:22" ht="15" x14ac:dyDescent="0.2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  <c r="P36822"/>
      <c r="Q36822"/>
      <c r="R36822"/>
      <c r="S36822"/>
      <c r="T36822"/>
      <c r="U36822"/>
      <c r="V36822"/>
    </row>
    <row r="36823" spans="1:22" ht="15" x14ac:dyDescent="0.2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  <c r="P36823"/>
      <c r="Q36823"/>
      <c r="R36823"/>
      <c r="S36823"/>
      <c r="T36823"/>
      <c r="U36823"/>
      <c r="V36823"/>
    </row>
    <row r="36824" spans="1:22" ht="15" x14ac:dyDescent="0.2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  <c r="P36824"/>
      <c r="Q36824"/>
      <c r="R36824"/>
      <c r="S36824"/>
      <c r="T36824"/>
      <c r="U36824"/>
      <c r="V36824"/>
    </row>
    <row r="36825" spans="1:22" ht="15" x14ac:dyDescent="0.2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  <c r="P36825"/>
      <c r="Q36825"/>
      <c r="R36825"/>
      <c r="S36825"/>
      <c r="T36825"/>
      <c r="U36825"/>
      <c r="V36825"/>
    </row>
    <row r="36826" spans="1:22" ht="15" x14ac:dyDescent="0.2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  <c r="P36826"/>
      <c r="Q36826"/>
      <c r="R36826"/>
      <c r="S36826"/>
      <c r="T36826"/>
      <c r="U36826"/>
      <c r="V36826"/>
    </row>
    <row r="36827" spans="1:22" ht="15" x14ac:dyDescent="0.2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  <c r="P36827"/>
      <c r="Q36827"/>
      <c r="R36827"/>
      <c r="S36827"/>
      <c r="T36827"/>
      <c r="U36827"/>
      <c r="V36827"/>
    </row>
    <row r="36828" spans="1:22" ht="15" x14ac:dyDescent="0.2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  <c r="P36828"/>
      <c r="Q36828"/>
      <c r="R36828"/>
      <c r="S36828"/>
      <c r="T36828"/>
      <c r="U36828"/>
      <c r="V36828"/>
    </row>
    <row r="36829" spans="1:22" ht="15" x14ac:dyDescent="0.2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  <c r="P36829"/>
      <c r="Q36829"/>
      <c r="R36829"/>
      <c r="S36829"/>
      <c r="T36829"/>
      <c r="U36829"/>
      <c r="V36829"/>
    </row>
    <row r="36830" spans="1:22" ht="15" x14ac:dyDescent="0.2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  <c r="P36830"/>
      <c r="Q36830"/>
      <c r="R36830"/>
      <c r="S36830"/>
      <c r="T36830"/>
      <c r="U36830"/>
      <c r="V36830"/>
    </row>
    <row r="36831" spans="1:22" ht="15" x14ac:dyDescent="0.2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  <c r="P36831"/>
      <c r="Q36831"/>
      <c r="R36831"/>
      <c r="S36831"/>
      <c r="T36831"/>
      <c r="U36831"/>
      <c r="V36831"/>
    </row>
    <row r="36832" spans="1:22" ht="15" x14ac:dyDescent="0.2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  <c r="P36832"/>
      <c r="Q36832"/>
      <c r="R36832"/>
      <c r="S36832"/>
      <c r="T36832"/>
      <c r="U36832"/>
      <c r="V36832"/>
    </row>
    <row r="36833" spans="1:22" ht="15" x14ac:dyDescent="0.2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  <c r="P36833"/>
      <c r="Q36833"/>
      <c r="R36833"/>
      <c r="S36833"/>
      <c r="T36833"/>
      <c r="U36833"/>
      <c r="V36833"/>
    </row>
    <row r="36834" spans="1:22" ht="15" x14ac:dyDescent="0.2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  <c r="P36834"/>
      <c r="Q36834"/>
      <c r="R36834"/>
      <c r="S36834"/>
      <c r="T36834"/>
      <c r="U36834"/>
      <c r="V36834"/>
    </row>
    <row r="36835" spans="1:22" ht="15" x14ac:dyDescent="0.2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  <c r="P36835"/>
      <c r="Q36835"/>
      <c r="R36835"/>
      <c r="S36835"/>
      <c r="T36835"/>
      <c r="U36835"/>
      <c r="V36835"/>
    </row>
    <row r="36836" spans="1:22" ht="15" x14ac:dyDescent="0.2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  <c r="P36836"/>
      <c r="Q36836"/>
      <c r="R36836"/>
      <c r="S36836"/>
      <c r="T36836"/>
      <c r="U36836"/>
      <c r="V36836"/>
    </row>
    <row r="36837" spans="1:22" ht="15" x14ac:dyDescent="0.2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  <c r="P36837"/>
      <c r="Q36837"/>
      <c r="R36837"/>
      <c r="S36837"/>
      <c r="T36837"/>
      <c r="U36837"/>
      <c r="V36837"/>
    </row>
    <row r="36838" spans="1:22" ht="15" x14ac:dyDescent="0.2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  <c r="P36838"/>
      <c r="Q36838"/>
      <c r="R36838"/>
      <c r="S36838"/>
      <c r="T36838"/>
      <c r="U36838"/>
      <c r="V36838"/>
    </row>
    <row r="36839" spans="1:22" ht="15" x14ac:dyDescent="0.2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  <c r="P36839"/>
      <c r="Q36839"/>
      <c r="R36839"/>
      <c r="S36839"/>
      <c r="T36839"/>
      <c r="U36839"/>
      <c r="V36839"/>
    </row>
    <row r="36840" spans="1:22" ht="15" x14ac:dyDescent="0.2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  <c r="P36840"/>
      <c r="Q36840"/>
      <c r="R36840"/>
      <c r="S36840"/>
      <c r="T36840"/>
      <c r="U36840"/>
      <c r="V36840"/>
    </row>
    <row r="36841" spans="1:22" ht="15" x14ac:dyDescent="0.2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  <c r="P36841"/>
      <c r="Q36841"/>
      <c r="R36841"/>
      <c r="S36841"/>
      <c r="T36841"/>
      <c r="U36841"/>
      <c r="V36841"/>
    </row>
    <row r="36842" spans="1:22" ht="15" x14ac:dyDescent="0.2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  <c r="P36842"/>
      <c r="Q36842"/>
      <c r="R36842"/>
      <c r="S36842"/>
      <c r="T36842"/>
      <c r="U36842"/>
      <c r="V36842"/>
    </row>
    <row r="36843" spans="1:22" ht="15" x14ac:dyDescent="0.2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  <c r="P36843"/>
      <c r="Q36843"/>
      <c r="R36843"/>
      <c r="S36843"/>
      <c r="T36843"/>
      <c r="U36843"/>
      <c r="V36843"/>
    </row>
    <row r="36844" spans="1:22" ht="15" x14ac:dyDescent="0.2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  <c r="P36844"/>
      <c r="Q36844"/>
      <c r="R36844"/>
      <c r="S36844"/>
      <c r="T36844"/>
      <c r="U36844"/>
      <c r="V36844"/>
    </row>
    <row r="36845" spans="1:22" ht="15" x14ac:dyDescent="0.2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  <c r="P36845"/>
      <c r="Q36845"/>
      <c r="R36845"/>
      <c r="S36845"/>
      <c r="T36845"/>
      <c r="U36845"/>
      <c r="V36845"/>
    </row>
    <row r="36846" spans="1:22" ht="15" x14ac:dyDescent="0.2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  <c r="P36846"/>
      <c r="Q36846"/>
      <c r="R36846"/>
      <c r="S36846"/>
      <c r="T36846"/>
      <c r="U36846"/>
      <c r="V36846"/>
    </row>
    <row r="36847" spans="1:22" ht="15" x14ac:dyDescent="0.2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  <c r="P36847"/>
      <c r="Q36847"/>
      <c r="R36847"/>
      <c r="S36847"/>
      <c r="T36847"/>
      <c r="U36847"/>
      <c r="V36847"/>
    </row>
    <row r="36848" spans="1:22" ht="15" x14ac:dyDescent="0.2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  <c r="P36848"/>
      <c r="Q36848"/>
      <c r="R36848"/>
      <c r="S36848"/>
      <c r="T36848"/>
      <c r="U36848"/>
      <c r="V36848"/>
    </row>
    <row r="36849" spans="1:22" ht="15" x14ac:dyDescent="0.2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  <c r="P36849"/>
      <c r="Q36849"/>
      <c r="R36849"/>
      <c r="S36849"/>
      <c r="T36849"/>
      <c r="U36849"/>
      <c r="V36849"/>
    </row>
    <row r="36850" spans="1:22" ht="15" x14ac:dyDescent="0.2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  <c r="P36850"/>
      <c r="Q36850"/>
      <c r="R36850"/>
      <c r="S36850"/>
      <c r="T36850"/>
      <c r="U36850"/>
      <c r="V36850"/>
    </row>
    <row r="36851" spans="1:22" ht="15" x14ac:dyDescent="0.2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  <c r="P36851"/>
      <c r="Q36851"/>
      <c r="R36851"/>
      <c r="S36851"/>
      <c r="T36851"/>
      <c r="U36851"/>
      <c r="V36851"/>
    </row>
    <row r="36852" spans="1:22" ht="15" x14ac:dyDescent="0.2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  <c r="P36852"/>
      <c r="Q36852"/>
      <c r="R36852"/>
      <c r="S36852"/>
      <c r="T36852"/>
      <c r="U36852"/>
      <c r="V36852"/>
    </row>
    <row r="36853" spans="1:22" ht="15" x14ac:dyDescent="0.2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  <c r="P36853"/>
      <c r="Q36853"/>
      <c r="R36853"/>
      <c r="S36853"/>
      <c r="T36853"/>
      <c r="U36853"/>
      <c r="V36853"/>
    </row>
    <row r="36854" spans="1:22" ht="15" x14ac:dyDescent="0.2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  <c r="P36854"/>
      <c r="Q36854"/>
      <c r="R36854"/>
      <c r="S36854"/>
      <c r="T36854"/>
      <c r="U36854"/>
      <c r="V36854"/>
    </row>
    <row r="36855" spans="1:22" ht="15" x14ac:dyDescent="0.2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  <c r="P36855"/>
      <c r="Q36855"/>
      <c r="R36855"/>
      <c r="S36855"/>
      <c r="T36855"/>
      <c r="U36855"/>
      <c r="V36855"/>
    </row>
    <row r="36856" spans="1:22" ht="15" x14ac:dyDescent="0.2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  <c r="P36856"/>
      <c r="Q36856"/>
      <c r="R36856"/>
      <c r="S36856"/>
      <c r="T36856"/>
      <c r="U36856"/>
      <c r="V36856"/>
    </row>
    <row r="36857" spans="1:22" ht="15" x14ac:dyDescent="0.2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  <c r="P36857"/>
      <c r="Q36857"/>
      <c r="R36857"/>
      <c r="S36857"/>
      <c r="T36857"/>
      <c r="U36857"/>
      <c r="V36857"/>
    </row>
    <row r="36858" spans="1:22" ht="15" x14ac:dyDescent="0.2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  <c r="P36858"/>
      <c r="Q36858"/>
      <c r="R36858"/>
      <c r="S36858"/>
      <c r="T36858"/>
      <c r="U36858"/>
      <c r="V36858"/>
    </row>
    <row r="36859" spans="1:22" ht="15" x14ac:dyDescent="0.2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  <c r="P36859"/>
      <c r="Q36859"/>
      <c r="R36859"/>
      <c r="S36859"/>
      <c r="T36859"/>
      <c r="U36859"/>
      <c r="V36859"/>
    </row>
    <row r="36860" spans="1:22" ht="15" x14ac:dyDescent="0.2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  <c r="P36860"/>
      <c r="Q36860"/>
      <c r="R36860"/>
      <c r="S36860"/>
      <c r="T36860"/>
      <c r="U36860"/>
      <c r="V36860"/>
    </row>
    <row r="36861" spans="1:22" ht="15" x14ac:dyDescent="0.2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  <c r="P36861"/>
      <c r="Q36861"/>
      <c r="R36861"/>
      <c r="S36861"/>
      <c r="T36861"/>
      <c r="U36861"/>
      <c r="V36861"/>
    </row>
    <row r="36862" spans="1:22" ht="15" x14ac:dyDescent="0.2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  <c r="P36862"/>
      <c r="Q36862"/>
      <c r="R36862"/>
      <c r="S36862"/>
      <c r="T36862"/>
      <c r="U36862"/>
      <c r="V36862"/>
    </row>
    <row r="36863" spans="1:22" ht="15" x14ac:dyDescent="0.2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  <c r="P36863"/>
      <c r="Q36863"/>
      <c r="R36863"/>
      <c r="S36863"/>
      <c r="T36863"/>
      <c r="U36863"/>
      <c r="V36863"/>
    </row>
    <row r="36864" spans="1:22" ht="15" x14ac:dyDescent="0.2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  <c r="P36864"/>
      <c r="Q36864"/>
      <c r="R36864"/>
      <c r="S36864"/>
      <c r="T36864"/>
      <c r="U36864"/>
      <c r="V36864"/>
    </row>
    <row r="36865" spans="1:22" ht="15" x14ac:dyDescent="0.2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  <c r="P36865"/>
      <c r="Q36865"/>
      <c r="R36865"/>
      <c r="S36865"/>
      <c r="T36865"/>
      <c r="U36865"/>
      <c r="V36865"/>
    </row>
    <row r="36866" spans="1:22" ht="15" x14ac:dyDescent="0.2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  <c r="P36866"/>
      <c r="Q36866"/>
      <c r="R36866"/>
      <c r="S36866"/>
      <c r="T36866"/>
      <c r="U36866"/>
      <c r="V36866"/>
    </row>
    <row r="36867" spans="1:22" ht="15" x14ac:dyDescent="0.2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  <c r="P36867"/>
      <c r="Q36867"/>
      <c r="R36867"/>
      <c r="S36867"/>
      <c r="T36867"/>
      <c r="U36867"/>
      <c r="V36867"/>
    </row>
    <row r="36868" spans="1:22" ht="15" x14ac:dyDescent="0.2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  <c r="P36868"/>
      <c r="Q36868"/>
      <c r="R36868"/>
      <c r="S36868"/>
      <c r="T36868"/>
      <c r="U36868"/>
      <c r="V36868"/>
    </row>
    <row r="36869" spans="1:22" ht="15" x14ac:dyDescent="0.2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  <c r="P36869"/>
      <c r="Q36869"/>
      <c r="R36869"/>
      <c r="S36869"/>
      <c r="T36869"/>
      <c r="U36869"/>
      <c r="V36869"/>
    </row>
    <row r="36870" spans="1:22" ht="15" x14ac:dyDescent="0.2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  <c r="P36870"/>
      <c r="Q36870"/>
      <c r="R36870"/>
      <c r="S36870"/>
      <c r="T36870"/>
      <c r="U36870"/>
      <c r="V36870"/>
    </row>
    <row r="36871" spans="1:22" ht="15" x14ac:dyDescent="0.2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  <c r="P36871"/>
      <c r="Q36871"/>
      <c r="R36871"/>
      <c r="S36871"/>
      <c r="T36871"/>
      <c r="U36871"/>
      <c r="V36871"/>
    </row>
    <row r="36872" spans="1:22" ht="15" x14ac:dyDescent="0.2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  <c r="P36872"/>
      <c r="Q36872"/>
      <c r="R36872"/>
      <c r="S36872"/>
      <c r="T36872"/>
      <c r="U36872"/>
      <c r="V36872"/>
    </row>
    <row r="36873" spans="1:22" ht="15" x14ac:dyDescent="0.2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  <c r="P36873"/>
      <c r="Q36873"/>
      <c r="R36873"/>
      <c r="S36873"/>
      <c r="T36873"/>
      <c r="U36873"/>
      <c r="V36873"/>
    </row>
    <row r="36874" spans="1:22" ht="15" x14ac:dyDescent="0.2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  <c r="P36874"/>
      <c r="Q36874"/>
      <c r="R36874"/>
      <c r="S36874"/>
      <c r="T36874"/>
      <c r="U36874"/>
      <c r="V36874"/>
    </row>
    <row r="36875" spans="1:22" ht="15" x14ac:dyDescent="0.2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  <c r="P36875"/>
      <c r="Q36875"/>
      <c r="R36875"/>
      <c r="S36875"/>
      <c r="T36875"/>
      <c r="U36875"/>
      <c r="V36875"/>
    </row>
    <row r="36876" spans="1:22" ht="15" x14ac:dyDescent="0.2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  <c r="P36876"/>
      <c r="Q36876"/>
      <c r="R36876"/>
      <c r="S36876"/>
      <c r="T36876"/>
      <c r="U36876"/>
      <c r="V36876"/>
    </row>
    <row r="36877" spans="1:22" ht="15" x14ac:dyDescent="0.2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  <c r="P36877"/>
      <c r="Q36877"/>
      <c r="R36877"/>
      <c r="S36877"/>
      <c r="T36877"/>
      <c r="U36877"/>
      <c r="V36877"/>
    </row>
    <row r="36878" spans="1:22" ht="15" x14ac:dyDescent="0.2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  <c r="P36878"/>
      <c r="Q36878"/>
      <c r="R36878"/>
      <c r="S36878"/>
      <c r="T36878"/>
      <c r="U36878"/>
      <c r="V36878"/>
    </row>
    <row r="36879" spans="1:22" ht="15" x14ac:dyDescent="0.2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  <c r="P36879"/>
      <c r="Q36879"/>
      <c r="R36879"/>
      <c r="S36879"/>
      <c r="T36879"/>
      <c r="U36879"/>
      <c r="V36879"/>
    </row>
    <row r="36880" spans="1:22" ht="15" x14ac:dyDescent="0.2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  <c r="P36880"/>
      <c r="Q36880"/>
      <c r="R36880"/>
      <c r="S36880"/>
      <c r="T36880"/>
      <c r="U36880"/>
      <c r="V36880"/>
    </row>
    <row r="36881" spans="1:22" ht="15" x14ac:dyDescent="0.2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  <c r="P36881"/>
      <c r="Q36881"/>
      <c r="R36881"/>
      <c r="S36881"/>
      <c r="T36881"/>
      <c r="U36881"/>
      <c r="V36881"/>
    </row>
    <row r="36882" spans="1:22" ht="15" x14ac:dyDescent="0.2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  <c r="P36882"/>
      <c r="Q36882"/>
      <c r="R36882"/>
      <c r="S36882"/>
      <c r="T36882"/>
      <c r="U36882"/>
      <c r="V36882"/>
    </row>
    <row r="36883" spans="1:22" ht="15" x14ac:dyDescent="0.2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  <c r="P36883"/>
      <c r="Q36883"/>
      <c r="R36883"/>
      <c r="S36883"/>
      <c r="T36883"/>
      <c r="U36883"/>
      <c r="V36883"/>
    </row>
    <row r="36884" spans="1:22" ht="15" x14ac:dyDescent="0.2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  <c r="P36884"/>
      <c r="Q36884"/>
      <c r="R36884"/>
      <c r="S36884"/>
      <c r="T36884"/>
      <c r="U36884"/>
      <c r="V36884"/>
    </row>
    <row r="36885" spans="1:22" ht="15" x14ac:dyDescent="0.2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  <c r="P36885"/>
      <c r="Q36885"/>
      <c r="R36885"/>
      <c r="S36885"/>
      <c r="T36885"/>
      <c r="U36885"/>
      <c r="V36885"/>
    </row>
    <row r="36886" spans="1:22" ht="15" x14ac:dyDescent="0.2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  <c r="P36886"/>
      <c r="Q36886"/>
      <c r="R36886"/>
      <c r="S36886"/>
      <c r="T36886"/>
      <c r="U36886"/>
      <c r="V36886"/>
    </row>
    <row r="36887" spans="1:22" ht="15" x14ac:dyDescent="0.2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  <c r="P36887"/>
      <c r="Q36887"/>
      <c r="R36887"/>
      <c r="S36887"/>
      <c r="T36887"/>
      <c r="U36887"/>
      <c r="V36887"/>
    </row>
    <row r="36888" spans="1:22" ht="15" x14ac:dyDescent="0.2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  <c r="P36888"/>
      <c r="Q36888"/>
      <c r="R36888"/>
      <c r="S36888"/>
      <c r="T36888"/>
      <c r="U36888"/>
      <c r="V36888"/>
    </row>
    <row r="36889" spans="1:22" ht="15" x14ac:dyDescent="0.2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  <c r="P36889"/>
      <c r="Q36889"/>
      <c r="R36889"/>
      <c r="S36889"/>
      <c r="T36889"/>
      <c r="U36889"/>
      <c r="V36889"/>
    </row>
    <row r="36890" spans="1:22" ht="15" x14ac:dyDescent="0.2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  <c r="P36890"/>
      <c r="Q36890"/>
      <c r="R36890"/>
      <c r="S36890"/>
      <c r="T36890"/>
      <c r="U36890"/>
      <c r="V36890"/>
    </row>
    <row r="36891" spans="1:22" ht="15" x14ac:dyDescent="0.2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  <c r="P36891"/>
      <c r="Q36891"/>
      <c r="R36891"/>
      <c r="S36891"/>
      <c r="T36891"/>
      <c r="U36891"/>
      <c r="V36891"/>
    </row>
    <row r="36892" spans="1:22" ht="15" x14ac:dyDescent="0.2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  <c r="P36892"/>
      <c r="Q36892"/>
      <c r="R36892"/>
      <c r="S36892"/>
      <c r="T36892"/>
      <c r="U36892"/>
      <c r="V36892"/>
    </row>
    <row r="36893" spans="1:22" ht="15" x14ac:dyDescent="0.2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  <c r="P36893"/>
      <c r="Q36893"/>
      <c r="R36893"/>
      <c r="S36893"/>
      <c r="T36893"/>
      <c r="U36893"/>
      <c r="V36893"/>
    </row>
    <row r="36894" spans="1:22" ht="15" x14ac:dyDescent="0.2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  <c r="P36894"/>
      <c r="Q36894"/>
      <c r="R36894"/>
      <c r="S36894"/>
      <c r="T36894"/>
      <c r="U36894"/>
      <c r="V36894"/>
    </row>
    <row r="36895" spans="1:22" ht="15" x14ac:dyDescent="0.2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  <c r="P36895"/>
      <c r="Q36895"/>
      <c r="R36895"/>
      <c r="S36895"/>
      <c r="T36895"/>
      <c r="U36895"/>
      <c r="V36895"/>
    </row>
    <row r="36896" spans="1:22" ht="15" x14ac:dyDescent="0.2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  <c r="P36896"/>
      <c r="Q36896"/>
      <c r="R36896"/>
      <c r="S36896"/>
      <c r="T36896"/>
      <c r="U36896"/>
      <c r="V36896"/>
    </row>
    <row r="36897" spans="1:22" ht="15" x14ac:dyDescent="0.2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  <c r="P36897"/>
      <c r="Q36897"/>
      <c r="R36897"/>
      <c r="S36897"/>
      <c r="T36897"/>
      <c r="U36897"/>
      <c r="V36897"/>
    </row>
    <row r="36898" spans="1:22" ht="15" x14ac:dyDescent="0.2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  <c r="P36898"/>
      <c r="Q36898"/>
      <c r="R36898"/>
      <c r="S36898"/>
      <c r="T36898"/>
      <c r="U36898"/>
      <c r="V36898"/>
    </row>
    <row r="36899" spans="1:22" ht="15" x14ac:dyDescent="0.2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  <c r="P36899"/>
      <c r="Q36899"/>
      <c r="R36899"/>
      <c r="S36899"/>
      <c r="T36899"/>
      <c r="U36899"/>
      <c r="V36899"/>
    </row>
    <row r="36900" spans="1:22" ht="15" x14ac:dyDescent="0.2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  <c r="P36900"/>
      <c r="Q36900"/>
      <c r="R36900"/>
      <c r="S36900"/>
      <c r="T36900"/>
      <c r="U36900"/>
      <c r="V36900"/>
    </row>
    <row r="36901" spans="1:22" ht="15" x14ac:dyDescent="0.2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  <c r="P36901"/>
      <c r="Q36901"/>
      <c r="R36901"/>
      <c r="S36901"/>
      <c r="T36901"/>
      <c r="U36901"/>
      <c r="V36901"/>
    </row>
    <row r="36902" spans="1:22" ht="15" x14ac:dyDescent="0.2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  <c r="P36902"/>
      <c r="Q36902"/>
      <c r="R36902"/>
      <c r="S36902"/>
      <c r="T36902"/>
      <c r="U36902"/>
      <c r="V36902"/>
    </row>
    <row r="36903" spans="1:22" ht="15" x14ac:dyDescent="0.2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  <c r="P36903"/>
      <c r="Q36903"/>
      <c r="R36903"/>
      <c r="S36903"/>
      <c r="T36903"/>
      <c r="U36903"/>
      <c r="V36903"/>
    </row>
    <row r="36904" spans="1:22" ht="15" x14ac:dyDescent="0.2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  <c r="P36904"/>
      <c r="Q36904"/>
      <c r="R36904"/>
      <c r="S36904"/>
      <c r="T36904"/>
      <c r="U36904"/>
      <c r="V36904"/>
    </row>
    <row r="36905" spans="1:22" ht="15" x14ac:dyDescent="0.2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  <c r="P36905"/>
      <c r="Q36905"/>
      <c r="R36905"/>
      <c r="S36905"/>
      <c r="T36905"/>
      <c r="U36905"/>
      <c r="V36905"/>
    </row>
    <row r="36906" spans="1:22" ht="15" x14ac:dyDescent="0.2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  <c r="P36906"/>
      <c r="Q36906"/>
      <c r="R36906"/>
      <c r="S36906"/>
      <c r="T36906"/>
      <c r="U36906"/>
      <c r="V36906"/>
    </row>
    <row r="36907" spans="1:22" ht="15" x14ac:dyDescent="0.2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  <c r="P36907"/>
      <c r="Q36907"/>
      <c r="R36907"/>
      <c r="S36907"/>
      <c r="T36907"/>
      <c r="U36907"/>
      <c r="V36907"/>
    </row>
    <row r="36908" spans="1:22" ht="15" x14ac:dyDescent="0.2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  <c r="P36908"/>
      <c r="Q36908"/>
      <c r="R36908"/>
      <c r="S36908"/>
      <c r="T36908"/>
      <c r="U36908"/>
      <c r="V36908"/>
    </row>
    <row r="36909" spans="1:22" ht="15" x14ac:dyDescent="0.2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  <c r="P36909"/>
      <c r="Q36909"/>
      <c r="R36909"/>
      <c r="S36909"/>
      <c r="T36909"/>
      <c r="U36909"/>
      <c r="V36909"/>
    </row>
    <row r="36910" spans="1:22" ht="15" x14ac:dyDescent="0.2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  <c r="P36910"/>
      <c r="Q36910"/>
      <c r="R36910"/>
      <c r="S36910"/>
      <c r="T36910"/>
      <c r="U36910"/>
      <c r="V36910"/>
    </row>
    <row r="36911" spans="1:22" ht="15" x14ac:dyDescent="0.2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  <c r="P36911"/>
      <c r="Q36911"/>
      <c r="R36911"/>
      <c r="S36911"/>
      <c r="T36911"/>
      <c r="U36911"/>
      <c r="V36911"/>
    </row>
    <row r="36912" spans="1:22" ht="15" x14ac:dyDescent="0.2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  <c r="P36912"/>
      <c r="Q36912"/>
      <c r="R36912"/>
      <c r="S36912"/>
      <c r="T36912"/>
      <c r="U36912"/>
      <c r="V36912"/>
    </row>
    <row r="36913" spans="1:22" ht="15" x14ac:dyDescent="0.2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  <c r="P36913"/>
      <c r="Q36913"/>
      <c r="R36913"/>
      <c r="S36913"/>
      <c r="T36913"/>
      <c r="U36913"/>
      <c r="V36913"/>
    </row>
    <row r="36914" spans="1:22" ht="15" x14ac:dyDescent="0.2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  <c r="P36914"/>
      <c r="Q36914"/>
      <c r="R36914"/>
      <c r="S36914"/>
      <c r="T36914"/>
      <c r="U36914"/>
      <c r="V36914"/>
    </row>
    <row r="36915" spans="1:22" ht="15" x14ac:dyDescent="0.2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  <c r="P36915"/>
      <c r="Q36915"/>
      <c r="R36915"/>
      <c r="S36915"/>
      <c r="T36915"/>
      <c r="U36915"/>
      <c r="V36915"/>
    </row>
    <row r="36916" spans="1:22" ht="15" x14ac:dyDescent="0.2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  <c r="P36916"/>
      <c r="Q36916"/>
      <c r="R36916"/>
      <c r="S36916"/>
      <c r="T36916"/>
      <c r="U36916"/>
      <c r="V36916"/>
    </row>
    <row r="36917" spans="1:22" ht="15" x14ac:dyDescent="0.2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  <c r="P36917"/>
      <c r="Q36917"/>
      <c r="R36917"/>
      <c r="S36917"/>
      <c r="T36917"/>
      <c r="U36917"/>
      <c r="V36917"/>
    </row>
    <row r="36918" spans="1:22" ht="15" x14ac:dyDescent="0.2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  <c r="P36918"/>
      <c r="Q36918"/>
      <c r="R36918"/>
      <c r="S36918"/>
      <c r="T36918"/>
      <c r="U36918"/>
      <c r="V36918"/>
    </row>
    <row r="36919" spans="1:22" ht="15" x14ac:dyDescent="0.2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  <c r="P36919"/>
      <c r="Q36919"/>
      <c r="R36919"/>
      <c r="S36919"/>
      <c r="T36919"/>
      <c r="U36919"/>
      <c r="V36919"/>
    </row>
    <row r="36920" spans="1:22" ht="15" x14ac:dyDescent="0.2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  <c r="P36920"/>
      <c r="Q36920"/>
      <c r="R36920"/>
      <c r="S36920"/>
      <c r="T36920"/>
      <c r="U36920"/>
      <c r="V36920"/>
    </row>
    <row r="36921" spans="1:22" ht="15" x14ac:dyDescent="0.2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  <c r="P36921"/>
      <c r="Q36921"/>
      <c r="R36921"/>
      <c r="S36921"/>
      <c r="T36921"/>
      <c r="U36921"/>
      <c r="V36921"/>
    </row>
    <row r="36922" spans="1:22" ht="15" x14ac:dyDescent="0.2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  <c r="P36922"/>
      <c r="Q36922"/>
      <c r="R36922"/>
      <c r="S36922"/>
      <c r="T36922"/>
      <c r="U36922"/>
      <c r="V36922"/>
    </row>
    <row r="36923" spans="1:22" ht="15" x14ac:dyDescent="0.2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  <c r="P36923"/>
      <c r="Q36923"/>
      <c r="R36923"/>
      <c r="S36923"/>
      <c r="T36923"/>
      <c r="U36923"/>
      <c r="V36923"/>
    </row>
    <row r="36924" spans="1:22" ht="15" x14ac:dyDescent="0.2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  <c r="P36924"/>
      <c r="Q36924"/>
      <c r="R36924"/>
      <c r="S36924"/>
      <c r="T36924"/>
      <c r="U36924"/>
      <c r="V36924"/>
    </row>
    <row r="36925" spans="1:22" ht="15" x14ac:dyDescent="0.2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  <c r="P36925"/>
      <c r="Q36925"/>
      <c r="R36925"/>
      <c r="S36925"/>
      <c r="T36925"/>
      <c r="U36925"/>
      <c r="V36925"/>
    </row>
    <row r="36926" spans="1:22" ht="15" x14ac:dyDescent="0.2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  <c r="P36926"/>
      <c r="Q36926"/>
      <c r="R36926"/>
      <c r="S36926"/>
      <c r="T36926"/>
      <c r="U36926"/>
      <c r="V36926"/>
    </row>
    <row r="36927" spans="1:22" ht="15" x14ac:dyDescent="0.2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  <c r="P36927"/>
      <c r="Q36927"/>
      <c r="R36927"/>
      <c r="S36927"/>
      <c r="T36927"/>
      <c r="U36927"/>
      <c r="V36927"/>
    </row>
    <row r="36928" spans="1:22" ht="15" x14ac:dyDescent="0.2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  <c r="P36928"/>
      <c r="Q36928"/>
      <c r="R36928"/>
      <c r="S36928"/>
      <c r="T36928"/>
      <c r="U36928"/>
      <c r="V36928"/>
    </row>
    <row r="36929" spans="1:22" ht="15" x14ac:dyDescent="0.2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  <c r="P36929"/>
      <c r="Q36929"/>
      <c r="R36929"/>
      <c r="S36929"/>
      <c r="T36929"/>
      <c r="U36929"/>
      <c r="V36929"/>
    </row>
    <row r="36930" spans="1:22" ht="15" x14ac:dyDescent="0.2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  <c r="P36930"/>
      <c r="Q36930"/>
      <c r="R36930"/>
      <c r="S36930"/>
      <c r="T36930"/>
      <c r="U36930"/>
      <c r="V36930"/>
    </row>
    <row r="36931" spans="1:22" ht="15" x14ac:dyDescent="0.2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  <c r="P36931"/>
      <c r="Q36931"/>
      <c r="R36931"/>
      <c r="S36931"/>
      <c r="T36931"/>
      <c r="U36931"/>
      <c r="V36931"/>
    </row>
    <row r="36932" spans="1:22" ht="15" x14ac:dyDescent="0.2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  <c r="P36932"/>
      <c r="Q36932"/>
      <c r="R36932"/>
      <c r="S36932"/>
      <c r="T36932"/>
      <c r="U36932"/>
      <c r="V36932"/>
    </row>
    <row r="36933" spans="1:22" ht="15" x14ac:dyDescent="0.2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  <c r="P36933"/>
      <c r="Q36933"/>
      <c r="R36933"/>
      <c r="S36933"/>
      <c r="T36933"/>
      <c r="U36933"/>
      <c r="V36933"/>
    </row>
    <row r="36934" spans="1:22" ht="15" x14ac:dyDescent="0.2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  <c r="P36934"/>
      <c r="Q36934"/>
      <c r="R36934"/>
      <c r="S36934"/>
      <c r="T36934"/>
      <c r="U36934"/>
      <c r="V36934"/>
    </row>
    <row r="36935" spans="1:22" ht="15" x14ac:dyDescent="0.2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  <c r="P36935"/>
      <c r="Q36935"/>
      <c r="R36935"/>
      <c r="S36935"/>
      <c r="T36935"/>
      <c r="U36935"/>
      <c r="V36935"/>
    </row>
    <row r="36936" spans="1:22" ht="15" x14ac:dyDescent="0.2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  <c r="P36936"/>
      <c r="Q36936"/>
      <c r="R36936"/>
      <c r="S36936"/>
      <c r="T36936"/>
      <c r="U36936"/>
      <c r="V36936"/>
    </row>
    <row r="36937" spans="1:22" ht="15" x14ac:dyDescent="0.2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  <c r="P36937"/>
      <c r="Q36937"/>
      <c r="R36937"/>
      <c r="S36937"/>
      <c r="T36937"/>
      <c r="U36937"/>
      <c r="V36937"/>
    </row>
    <row r="36938" spans="1:22" ht="15" x14ac:dyDescent="0.2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  <c r="P36938"/>
      <c r="Q36938"/>
      <c r="R36938"/>
      <c r="S36938"/>
      <c r="T36938"/>
      <c r="U36938"/>
      <c r="V36938"/>
    </row>
    <row r="36939" spans="1:22" ht="15" x14ac:dyDescent="0.2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  <c r="P36939"/>
      <c r="Q36939"/>
      <c r="R36939"/>
      <c r="S36939"/>
      <c r="T36939"/>
      <c r="U36939"/>
      <c r="V36939"/>
    </row>
    <row r="36940" spans="1:22" ht="15" x14ac:dyDescent="0.2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  <c r="P36940"/>
      <c r="Q36940"/>
      <c r="R36940"/>
      <c r="S36940"/>
      <c r="T36940"/>
      <c r="U36940"/>
      <c r="V36940"/>
    </row>
    <row r="36941" spans="1:22" ht="15" x14ac:dyDescent="0.2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  <c r="P36941"/>
      <c r="Q36941"/>
      <c r="R36941"/>
      <c r="S36941"/>
      <c r="T36941"/>
      <c r="U36941"/>
      <c r="V36941"/>
    </row>
    <row r="36942" spans="1:22" ht="15" x14ac:dyDescent="0.2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  <c r="P36942"/>
      <c r="Q36942"/>
      <c r="R36942"/>
      <c r="S36942"/>
      <c r="T36942"/>
      <c r="U36942"/>
      <c r="V36942"/>
    </row>
    <row r="36943" spans="1:22" ht="15" x14ac:dyDescent="0.2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  <c r="P36943"/>
      <c r="Q36943"/>
      <c r="R36943"/>
      <c r="S36943"/>
      <c r="T36943"/>
      <c r="U36943"/>
      <c r="V36943"/>
    </row>
    <row r="36944" spans="1:22" ht="15" x14ac:dyDescent="0.2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  <c r="P36944"/>
      <c r="Q36944"/>
      <c r="R36944"/>
      <c r="S36944"/>
      <c r="T36944"/>
      <c r="U36944"/>
      <c r="V36944"/>
    </row>
    <row r="36945" spans="1:22" ht="15" x14ac:dyDescent="0.2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  <c r="P36945"/>
      <c r="Q36945"/>
      <c r="R36945"/>
      <c r="S36945"/>
      <c r="T36945"/>
      <c r="U36945"/>
      <c r="V36945"/>
    </row>
    <row r="36946" spans="1:22" ht="15" x14ac:dyDescent="0.2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  <c r="P36946"/>
      <c r="Q36946"/>
      <c r="R36946"/>
      <c r="S36946"/>
      <c r="T36946"/>
      <c r="U36946"/>
      <c r="V36946"/>
    </row>
    <row r="36947" spans="1:22" ht="15" x14ac:dyDescent="0.2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  <c r="P36947"/>
      <c r="Q36947"/>
      <c r="R36947"/>
      <c r="S36947"/>
      <c r="T36947"/>
      <c r="U36947"/>
      <c r="V36947"/>
    </row>
    <row r="36948" spans="1:22" ht="15" x14ac:dyDescent="0.2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  <c r="P36948"/>
      <c r="Q36948"/>
      <c r="R36948"/>
      <c r="S36948"/>
      <c r="T36948"/>
      <c r="U36948"/>
      <c r="V36948"/>
    </row>
    <row r="36949" spans="1:22" ht="15" x14ac:dyDescent="0.2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  <c r="P36949"/>
      <c r="Q36949"/>
      <c r="R36949"/>
      <c r="S36949"/>
      <c r="T36949"/>
      <c r="U36949"/>
      <c r="V36949"/>
    </row>
    <row r="36950" spans="1:22" ht="15" x14ac:dyDescent="0.2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  <c r="P36950"/>
      <c r="Q36950"/>
      <c r="R36950"/>
      <c r="S36950"/>
      <c r="T36950"/>
      <c r="U36950"/>
      <c r="V36950"/>
    </row>
    <row r="36951" spans="1:22" ht="15" x14ac:dyDescent="0.2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  <c r="P36951"/>
      <c r="Q36951"/>
      <c r="R36951"/>
      <c r="S36951"/>
      <c r="T36951"/>
      <c r="U36951"/>
      <c r="V36951"/>
    </row>
    <row r="36952" spans="1:22" ht="15" x14ac:dyDescent="0.2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  <c r="P36952"/>
      <c r="Q36952"/>
      <c r="R36952"/>
      <c r="S36952"/>
      <c r="T36952"/>
      <c r="U36952"/>
      <c r="V36952"/>
    </row>
    <row r="36953" spans="1:22" ht="15" x14ac:dyDescent="0.2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  <c r="P36953"/>
      <c r="Q36953"/>
      <c r="R36953"/>
      <c r="S36953"/>
      <c r="T36953"/>
      <c r="U36953"/>
      <c r="V36953"/>
    </row>
    <row r="36954" spans="1:22" ht="15" x14ac:dyDescent="0.2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  <c r="P36954"/>
      <c r="Q36954"/>
      <c r="R36954"/>
      <c r="S36954"/>
      <c r="T36954"/>
      <c r="U36954"/>
      <c r="V36954"/>
    </row>
    <row r="36955" spans="1:22" ht="15" x14ac:dyDescent="0.2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  <c r="P36955"/>
      <c r="Q36955"/>
      <c r="R36955"/>
      <c r="S36955"/>
      <c r="T36955"/>
      <c r="U36955"/>
      <c r="V36955"/>
    </row>
    <row r="36956" spans="1:22" ht="15" x14ac:dyDescent="0.2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  <c r="P36956"/>
      <c r="Q36956"/>
      <c r="R36956"/>
      <c r="S36956"/>
      <c r="T36956"/>
      <c r="U36956"/>
      <c r="V36956"/>
    </row>
    <row r="36957" spans="1:22" ht="15" x14ac:dyDescent="0.2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  <c r="P36957"/>
      <c r="Q36957"/>
      <c r="R36957"/>
      <c r="S36957"/>
      <c r="T36957"/>
      <c r="U36957"/>
      <c r="V36957"/>
    </row>
    <row r="36958" spans="1:22" ht="15" x14ac:dyDescent="0.2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  <c r="P36958"/>
      <c r="Q36958"/>
      <c r="R36958"/>
      <c r="S36958"/>
      <c r="T36958"/>
      <c r="U36958"/>
      <c r="V36958"/>
    </row>
    <row r="36959" spans="1:22" ht="15" x14ac:dyDescent="0.2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  <c r="P36959"/>
      <c r="Q36959"/>
      <c r="R36959"/>
      <c r="S36959"/>
      <c r="T36959"/>
      <c r="U36959"/>
      <c r="V36959"/>
    </row>
    <row r="36960" spans="1:22" ht="15" x14ac:dyDescent="0.2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  <c r="P36960"/>
      <c r="Q36960"/>
      <c r="R36960"/>
      <c r="S36960"/>
      <c r="T36960"/>
      <c r="U36960"/>
      <c r="V36960"/>
    </row>
    <row r="36961" spans="1:22" ht="15" x14ac:dyDescent="0.2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  <c r="P36961"/>
      <c r="Q36961"/>
      <c r="R36961"/>
      <c r="S36961"/>
      <c r="T36961"/>
      <c r="U36961"/>
      <c r="V36961"/>
    </row>
    <row r="36962" spans="1:22" ht="15" x14ac:dyDescent="0.2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  <c r="P36962"/>
      <c r="Q36962"/>
      <c r="R36962"/>
      <c r="S36962"/>
      <c r="T36962"/>
      <c r="U36962"/>
      <c r="V36962"/>
    </row>
    <row r="36963" spans="1:22" ht="15" x14ac:dyDescent="0.2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  <c r="P36963"/>
      <c r="Q36963"/>
      <c r="R36963"/>
      <c r="S36963"/>
      <c r="T36963"/>
      <c r="U36963"/>
      <c r="V36963"/>
    </row>
    <row r="36964" spans="1:22" ht="15" x14ac:dyDescent="0.2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  <c r="P36964"/>
      <c r="Q36964"/>
      <c r="R36964"/>
      <c r="S36964"/>
      <c r="T36964"/>
      <c r="U36964"/>
      <c r="V36964"/>
    </row>
    <row r="36965" spans="1:22" ht="15" x14ac:dyDescent="0.2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  <c r="P36965"/>
      <c r="Q36965"/>
      <c r="R36965"/>
      <c r="S36965"/>
      <c r="T36965"/>
      <c r="U36965"/>
      <c r="V36965"/>
    </row>
    <row r="36966" spans="1:22" ht="15" x14ac:dyDescent="0.2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  <c r="P36966"/>
      <c r="Q36966"/>
      <c r="R36966"/>
      <c r="S36966"/>
      <c r="T36966"/>
      <c r="U36966"/>
      <c r="V36966"/>
    </row>
    <row r="36967" spans="1:22" ht="15" x14ac:dyDescent="0.2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  <c r="P36967"/>
      <c r="Q36967"/>
      <c r="R36967"/>
      <c r="S36967"/>
      <c r="T36967"/>
      <c r="U36967"/>
      <c r="V36967"/>
    </row>
    <row r="36968" spans="1:22" ht="15" x14ac:dyDescent="0.2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  <c r="P36968"/>
      <c r="Q36968"/>
      <c r="R36968"/>
      <c r="S36968"/>
      <c r="T36968"/>
      <c r="U36968"/>
      <c r="V36968"/>
    </row>
    <row r="36969" spans="1:22" ht="15" x14ac:dyDescent="0.2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  <c r="P36969"/>
      <c r="Q36969"/>
      <c r="R36969"/>
      <c r="S36969"/>
      <c r="T36969"/>
      <c r="U36969"/>
      <c r="V36969"/>
    </row>
    <row r="36970" spans="1:22" ht="15" x14ac:dyDescent="0.2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  <c r="P36970"/>
      <c r="Q36970"/>
      <c r="R36970"/>
      <c r="S36970"/>
      <c r="T36970"/>
      <c r="U36970"/>
      <c r="V36970"/>
    </row>
    <row r="36971" spans="1:22" ht="15" x14ac:dyDescent="0.2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  <c r="P36971"/>
      <c r="Q36971"/>
      <c r="R36971"/>
      <c r="S36971"/>
      <c r="T36971"/>
      <c r="U36971"/>
      <c r="V36971"/>
    </row>
    <row r="36972" spans="1:22" ht="15" x14ac:dyDescent="0.2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  <c r="P36972"/>
      <c r="Q36972"/>
      <c r="R36972"/>
      <c r="S36972"/>
      <c r="T36972"/>
      <c r="U36972"/>
      <c r="V36972"/>
    </row>
    <row r="36973" spans="1:22" ht="15" x14ac:dyDescent="0.2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  <c r="P36973"/>
      <c r="Q36973"/>
      <c r="R36973"/>
      <c r="S36973"/>
      <c r="T36973"/>
      <c r="U36973"/>
      <c r="V36973"/>
    </row>
    <row r="36974" spans="1:22" ht="15" x14ac:dyDescent="0.2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  <c r="P36974"/>
      <c r="Q36974"/>
      <c r="R36974"/>
      <c r="S36974"/>
      <c r="T36974"/>
      <c r="U36974"/>
      <c r="V36974"/>
    </row>
    <row r="36975" spans="1:22" ht="15" x14ac:dyDescent="0.2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  <c r="P36975"/>
      <c r="Q36975"/>
      <c r="R36975"/>
      <c r="S36975"/>
      <c r="T36975"/>
      <c r="U36975"/>
      <c r="V36975"/>
    </row>
    <row r="36976" spans="1:22" ht="15" x14ac:dyDescent="0.2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  <c r="P36976"/>
      <c r="Q36976"/>
      <c r="R36976"/>
      <c r="S36976"/>
      <c r="T36976"/>
      <c r="U36976"/>
      <c r="V36976"/>
    </row>
    <row r="36977" spans="1:22" ht="15" x14ac:dyDescent="0.2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  <c r="P36977"/>
      <c r="Q36977"/>
      <c r="R36977"/>
      <c r="S36977"/>
      <c r="T36977"/>
      <c r="U36977"/>
      <c r="V36977"/>
    </row>
    <row r="36978" spans="1:22" ht="15" x14ac:dyDescent="0.2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  <c r="P36978"/>
      <c r="Q36978"/>
      <c r="R36978"/>
      <c r="S36978"/>
      <c r="T36978"/>
      <c r="U36978"/>
      <c r="V36978"/>
    </row>
    <row r="36979" spans="1:22" ht="15" x14ac:dyDescent="0.2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  <c r="P36979"/>
      <c r="Q36979"/>
      <c r="R36979"/>
      <c r="S36979"/>
      <c r="T36979"/>
      <c r="U36979"/>
      <c r="V36979"/>
    </row>
    <row r="36980" spans="1:22" ht="15" x14ac:dyDescent="0.2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  <c r="P36980"/>
      <c r="Q36980"/>
      <c r="R36980"/>
      <c r="S36980"/>
      <c r="T36980"/>
      <c r="U36980"/>
      <c r="V36980"/>
    </row>
    <row r="36981" spans="1:22" ht="15" x14ac:dyDescent="0.2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  <c r="P36981"/>
      <c r="Q36981"/>
      <c r="R36981"/>
      <c r="S36981"/>
      <c r="T36981"/>
      <c r="U36981"/>
      <c r="V36981"/>
    </row>
    <row r="36982" spans="1:22" ht="15" x14ac:dyDescent="0.2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  <c r="P36982"/>
      <c r="Q36982"/>
      <c r="R36982"/>
      <c r="S36982"/>
      <c r="T36982"/>
      <c r="U36982"/>
      <c r="V36982"/>
    </row>
    <row r="36983" spans="1:22" ht="15" x14ac:dyDescent="0.2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  <c r="P36983"/>
      <c r="Q36983"/>
      <c r="R36983"/>
      <c r="S36983"/>
      <c r="T36983"/>
      <c r="U36983"/>
      <c r="V36983"/>
    </row>
    <row r="36984" spans="1:22" ht="15" x14ac:dyDescent="0.2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  <c r="P36984"/>
      <c r="Q36984"/>
      <c r="R36984"/>
      <c r="S36984"/>
      <c r="T36984"/>
      <c r="U36984"/>
      <c r="V36984"/>
    </row>
    <row r="36985" spans="1:22" ht="15" x14ac:dyDescent="0.2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  <c r="P36985"/>
      <c r="Q36985"/>
      <c r="R36985"/>
      <c r="S36985"/>
      <c r="T36985"/>
      <c r="U36985"/>
      <c r="V36985"/>
    </row>
    <row r="36986" spans="1:22" ht="15" x14ac:dyDescent="0.2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  <c r="P36986"/>
      <c r="Q36986"/>
      <c r="R36986"/>
      <c r="S36986"/>
      <c r="T36986"/>
      <c r="U36986"/>
      <c r="V36986"/>
    </row>
    <row r="36987" spans="1:22" ht="15" x14ac:dyDescent="0.2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  <c r="P36987"/>
      <c r="Q36987"/>
      <c r="R36987"/>
      <c r="S36987"/>
      <c r="T36987"/>
      <c r="U36987"/>
      <c r="V36987"/>
    </row>
    <row r="36988" spans="1:22" ht="15" x14ac:dyDescent="0.2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  <c r="P36988"/>
      <c r="Q36988"/>
      <c r="R36988"/>
      <c r="S36988"/>
      <c r="T36988"/>
      <c r="U36988"/>
      <c r="V36988"/>
    </row>
    <row r="36989" spans="1:22" ht="15" x14ac:dyDescent="0.2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  <c r="P36989"/>
      <c r="Q36989"/>
      <c r="R36989"/>
      <c r="S36989"/>
      <c r="T36989"/>
      <c r="U36989"/>
      <c r="V36989"/>
    </row>
    <row r="36990" spans="1:22" ht="15" x14ac:dyDescent="0.2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  <c r="P36990"/>
      <c r="Q36990"/>
      <c r="R36990"/>
      <c r="S36990"/>
      <c r="T36990"/>
      <c r="U36990"/>
      <c r="V36990"/>
    </row>
    <row r="36991" spans="1:22" ht="15" x14ac:dyDescent="0.2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  <c r="P36991"/>
      <c r="Q36991"/>
      <c r="R36991"/>
      <c r="S36991"/>
      <c r="T36991"/>
      <c r="U36991"/>
      <c r="V36991"/>
    </row>
    <row r="36992" spans="1:22" ht="15" x14ac:dyDescent="0.2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  <c r="P36992"/>
      <c r="Q36992"/>
      <c r="R36992"/>
      <c r="S36992"/>
      <c r="T36992"/>
      <c r="U36992"/>
      <c r="V36992"/>
    </row>
    <row r="36993" spans="1:22" ht="15" x14ac:dyDescent="0.2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  <c r="P36993"/>
      <c r="Q36993"/>
      <c r="R36993"/>
      <c r="S36993"/>
      <c r="T36993"/>
      <c r="U36993"/>
      <c r="V36993"/>
    </row>
    <row r="36994" spans="1:22" ht="15" x14ac:dyDescent="0.2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  <c r="P36994"/>
      <c r="Q36994"/>
      <c r="R36994"/>
      <c r="S36994"/>
      <c r="T36994"/>
      <c r="U36994"/>
      <c r="V36994"/>
    </row>
    <row r="36995" spans="1:22" ht="15" x14ac:dyDescent="0.2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  <c r="P36995"/>
      <c r="Q36995"/>
      <c r="R36995"/>
      <c r="S36995"/>
      <c r="T36995"/>
      <c r="U36995"/>
      <c r="V36995"/>
    </row>
    <row r="36996" spans="1:22" ht="15" x14ac:dyDescent="0.2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  <c r="P36996"/>
      <c r="Q36996"/>
      <c r="R36996"/>
      <c r="S36996"/>
      <c r="T36996"/>
      <c r="U36996"/>
      <c r="V36996"/>
    </row>
    <row r="36997" spans="1:22" ht="15" x14ac:dyDescent="0.2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  <c r="P36997"/>
      <c r="Q36997"/>
      <c r="R36997"/>
      <c r="S36997"/>
      <c r="T36997"/>
      <c r="U36997"/>
      <c r="V36997"/>
    </row>
    <row r="36998" spans="1:22" ht="15" x14ac:dyDescent="0.2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  <c r="P36998"/>
      <c r="Q36998"/>
      <c r="R36998"/>
      <c r="S36998"/>
      <c r="T36998"/>
      <c r="U36998"/>
      <c r="V36998"/>
    </row>
    <row r="36999" spans="1:22" ht="15" x14ac:dyDescent="0.2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  <c r="P36999"/>
      <c r="Q36999"/>
      <c r="R36999"/>
      <c r="S36999"/>
      <c r="T36999"/>
      <c r="U36999"/>
      <c r="V36999"/>
    </row>
    <row r="37000" spans="1:22" ht="15" x14ac:dyDescent="0.2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  <c r="P37000"/>
      <c r="Q37000"/>
      <c r="R37000"/>
      <c r="S37000"/>
      <c r="T37000"/>
      <c r="U37000"/>
      <c r="V37000"/>
    </row>
    <row r="37001" spans="1:22" ht="15" x14ac:dyDescent="0.2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  <c r="P37001"/>
      <c r="Q37001"/>
      <c r="R37001"/>
      <c r="S37001"/>
      <c r="T37001"/>
      <c r="U37001"/>
      <c r="V37001"/>
    </row>
    <row r="37002" spans="1:22" ht="15" x14ac:dyDescent="0.2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  <c r="P37002"/>
      <c r="Q37002"/>
      <c r="R37002"/>
      <c r="S37002"/>
      <c r="T37002"/>
      <c r="U37002"/>
      <c r="V37002"/>
    </row>
    <row r="37003" spans="1:22" ht="15" x14ac:dyDescent="0.2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  <c r="P37003"/>
      <c r="Q37003"/>
      <c r="R37003"/>
      <c r="S37003"/>
      <c r="T37003"/>
      <c r="U37003"/>
      <c r="V37003"/>
    </row>
    <row r="37004" spans="1:22" ht="15" x14ac:dyDescent="0.2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  <c r="P37004"/>
      <c r="Q37004"/>
      <c r="R37004"/>
      <c r="S37004"/>
      <c r="T37004"/>
      <c r="U37004"/>
      <c r="V37004"/>
    </row>
    <row r="37005" spans="1:22" ht="15" x14ac:dyDescent="0.2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  <c r="P37005"/>
      <c r="Q37005"/>
      <c r="R37005"/>
      <c r="S37005"/>
      <c r="T37005"/>
      <c r="U37005"/>
      <c r="V37005"/>
    </row>
    <row r="37006" spans="1:22" ht="15" x14ac:dyDescent="0.2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  <c r="P37006"/>
      <c r="Q37006"/>
      <c r="R37006"/>
      <c r="S37006"/>
      <c r="T37006"/>
      <c r="U37006"/>
      <c r="V37006"/>
    </row>
    <row r="37007" spans="1:22" ht="15" x14ac:dyDescent="0.2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  <c r="P37007"/>
      <c r="Q37007"/>
      <c r="R37007"/>
      <c r="S37007"/>
      <c r="T37007"/>
      <c r="U37007"/>
      <c r="V37007"/>
    </row>
    <row r="37008" spans="1:22" ht="15" x14ac:dyDescent="0.2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  <c r="P37008"/>
      <c r="Q37008"/>
      <c r="R37008"/>
      <c r="S37008"/>
      <c r="T37008"/>
      <c r="U37008"/>
      <c r="V37008"/>
    </row>
    <row r="37009" spans="1:22" ht="15" x14ac:dyDescent="0.2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  <c r="P37009"/>
      <c r="Q37009"/>
      <c r="R37009"/>
      <c r="S37009"/>
      <c r="T37009"/>
      <c r="U37009"/>
      <c r="V37009"/>
    </row>
    <row r="37010" spans="1:22" ht="15" x14ac:dyDescent="0.2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  <c r="P37010"/>
      <c r="Q37010"/>
      <c r="R37010"/>
      <c r="S37010"/>
      <c r="T37010"/>
      <c r="U37010"/>
      <c r="V37010"/>
    </row>
    <row r="37011" spans="1:22" ht="15" x14ac:dyDescent="0.2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  <c r="P37011"/>
      <c r="Q37011"/>
      <c r="R37011"/>
      <c r="S37011"/>
      <c r="T37011"/>
      <c r="U37011"/>
      <c r="V37011"/>
    </row>
    <row r="37012" spans="1:22" ht="15" x14ac:dyDescent="0.2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  <c r="P37012"/>
      <c r="Q37012"/>
      <c r="R37012"/>
      <c r="S37012"/>
      <c r="T37012"/>
      <c r="U37012"/>
      <c r="V37012"/>
    </row>
    <row r="37013" spans="1:22" ht="15" x14ac:dyDescent="0.2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  <c r="P37013"/>
      <c r="Q37013"/>
      <c r="R37013"/>
      <c r="S37013"/>
      <c r="T37013"/>
      <c r="U37013"/>
      <c r="V37013"/>
    </row>
    <row r="37014" spans="1:22" ht="15" x14ac:dyDescent="0.2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  <c r="P37014"/>
      <c r="Q37014"/>
      <c r="R37014"/>
      <c r="S37014"/>
      <c r="T37014"/>
      <c r="U37014"/>
      <c r="V37014"/>
    </row>
    <row r="37015" spans="1:22" ht="15" x14ac:dyDescent="0.2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  <c r="P37015"/>
      <c r="Q37015"/>
      <c r="R37015"/>
      <c r="S37015"/>
      <c r="T37015"/>
      <c r="U37015"/>
      <c r="V37015"/>
    </row>
    <row r="37016" spans="1:22" ht="15" x14ac:dyDescent="0.2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  <c r="P37016"/>
      <c r="Q37016"/>
      <c r="R37016"/>
      <c r="S37016"/>
      <c r="T37016"/>
      <c r="U37016"/>
      <c r="V37016"/>
    </row>
    <row r="37017" spans="1:22" ht="15" x14ac:dyDescent="0.2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  <c r="P37017"/>
      <c r="Q37017"/>
      <c r="R37017"/>
      <c r="S37017"/>
      <c r="T37017"/>
      <c r="U37017"/>
      <c r="V37017"/>
    </row>
    <row r="37018" spans="1:22" ht="15" x14ac:dyDescent="0.2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  <c r="P37018"/>
      <c r="Q37018"/>
      <c r="R37018"/>
      <c r="S37018"/>
      <c r="T37018"/>
      <c r="U37018"/>
      <c r="V37018"/>
    </row>
    <row r="37019" spans="1:22" ht="15" x14ac:dyDescent="0.2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  <c r="P37019"/>
      <c r="Q37019"/>
      <c r="R37019"/>
      <c r="S37019"/>
      <c r="T37019"/>
      <c r="U37019"/>
      <c r="V37019"/>
    </row>
    <row r="37020" spans="1:22" ht="15" x14ac:dyDescent="0.2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  <c r="P37020"/>
      <c r="Q37020"/>
      <c r="R37020"/>
      <c r="S37020"/>
      <c r="T37020"/>
      <c r="U37020"/>
      <c r="V37020"/>
    </row>
    <row r="37021" spans="1:22" ht="15" x14ac:dyDescent="0.2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  <c r="P37021"/>
      <c r="Q37021"/>
      <c r="R37021"/>
      <c r="S37021"/>
      <c r="T37021"/>
      <c r="U37021"/>
      <c r="V37021"/>
    </row>
    <row r="37022" spans="1:22" ht="15" x14ac:dyDescent="0.2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  <c r="P37022"/>
      <c r="Q37022"/>
      <c r="R37022"/>
      <c r="S37022"/>
      <c r="T37022"/>
      <c r="U37022"/>
      <c r="V37022"/>
    </row>
    <row r="37023" spans="1:22" ht="15" x14ac:dyDescent="0.2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  <c r="P37023"/>
      <c r="Q37023"/>
      <c r="R37023"/>
      <c r="S37023"/>
      <c r="T37023"/>
      <c r="U37023"/>
      <c r="V37023"/>
    </row>
    <row r="37024" spans="1:22" ht="15" x14ac:dyDescent="0.2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  <c r="P37024"/>
      <c r="Q37024"/>
      <c r="R37024"/>
      <c r="S37024"/>
      <c r="T37024"/>
      <c r="U37024"/>
      <c r="V37024"/>
    </row>
    <row r="37025" spans="1:22" ht="15" x14ac:dyDescent="0.2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  <c r="P37025"/>
      <c r="Q37025"/>
      <c r="R37025"/>
      <c r="S37025"/>
      <c r="T37025"/>
      <c r="U37025"/>
      <c r="V37025"/>
    </row>
    <row r="37026" spans="1:22" ht="15" x14ac:dyDescent="0.2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  <c r="P37026"/>
      <c r="Q37026"/>
      <c r="R37026"/>
      <c r="S37026"/>
      <c r="T37026"/>
      <c r="U37026"/>
      <c r="V37026"/>
    </row>
    <row r="37027" spans="1:22" ht="15" x14ac:dyDescent="0.2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  <c r="P37027"/>
      <c r="Q37027"/>
      <c r="R37027"/>
      <c r="S37027"/>
      <c r="T37027"/>
      <c r="U37027"/>
      <c r="V37027"/>
    </row>
    <row r="37028" spans="1:22" ht="15" x14ac:dyDescent="0.2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  <c r="P37028"/>
      <c r="Q37028"/>
      <c r="R37028"/>
      <c r="S37028"/>
      <c r="T37028"/>
      <c r="U37028"/>
      <c r="V37028"/>
    </row>
    <row r="37029" spans="1:22" ht="15" x14ac:dyDescent="0.2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  <c r="P37029"/>
      <c r="Q37029"/>
      <c r="R37029"/>
      <c r="S37029"/>
      <c r="T37029"/>
      <c r="U37029"/>
      <c r="V37029"/>
    </row>
    <row r="37030" spans="1:22" ht="15" x14ac:dyDescent="0.2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  <c r="P37030"/>
      <c r="Q37030"/>
      <c r="R37030"/>
      <c r="S37030"/>
      <c r="T37030"/>
      <c r="U37030"/>
      <c r="V37030"/>
    </row>
    <row r="37031" spans="1:22" ht="15" x14ac:dyDescent="0.2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  <c r="P37031"/>
      <c r="Q37031"/>
      <c r="R37031"/>
      <c r="S37031"/>
      <c r="T37031"/>
      <c r="U37031"/>
      <c r="V37031"/>
    </row>
    <row r="37032" spans="1:22" ht="15" x14ac:dyDescent="0.2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  <c r="P37032"/>
      <c r="Q37032"/>
      <c r="R37032"/>
      <c r="S37032"/>
      <c r="T37032"/>
      <c r="U37032"/>
      <c r="V37032"/>
    </row>
    <row r="37033" spans="1:22" ht="15" x14ac:dyDescent="0.2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  <c r="P37033"/>
      <c r="Q37033"/>
      <c r="R37033"/>
      <c r="S37033"/>
      <c r="T37033"/>
      <c r="U37033"/>
      <c r="V37033"/>
    </row>
    <row r="37034" spans="1:22" ht="15" x14ac:dyDescent="0.2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  <c r="P37034"/>
      <c r="Q37034"/>
      <c r="R37034"/>
      <c r="S37034"/>
      <c r="T37034"/>
      <c r="U37034"/>
      <c r="V37034"/>
    </row>
    <row r="37035" spans="1:22" ht="15" x14ac:dyDescent="0.2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  <c r="P37035"/>
      <c r="Q37035"/>
      <c r="R37035"/>
      <c r="S37035"/>
      <c r="T37035"/>
      <c r="U37035"/>
      <c r="V37035"/>
    </row>
    <row r="37036" spans="1:22" ht="15" x14ac:dyDescent="0.2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  <c r="P37036"/>
      <c r="Q37036"/>
      <c r="R37036"/>
      <c r="S37036"/>
      <c r="T37036"/>
      <c r="U37036"/>
      <c r="V37036"/>
    </row>
    <row r="37037" spans="1:22" ht="15" x14ac:dyDescent="0.2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  <c r="P37037"/>
      <c r="Q37037"/>
      <c r="R37037"/>
      <c r="S37037"/>
      <c r="T37037"/>
      <c r="U37037"/>
      <c r="V37037"/>
    </row>
    <row r="37038" spans="1:22" ht="15" x14ac:dyDescent="0.2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  <c r="P37038"/>
      <c r="Q37038"/>
      <c r="R37038"/>
      <c r="S37038"/>
      <c r="T37038"/>
      <c r="U37038"/>
      <c r="V37038"/>
    </row>
    <row r="37039" spans="1:22" ht="15" x14ac:dyDescent="0.2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  <c r="P37039"/>
      <c r="Q37039"/>
      <c r="R37039"/>
      <c r="S37039"/>
      <c r="T37039"/>
      <c r="U37039"/>
      <c r="V37039"/>
    </row>
    <row r="37040" spans="1:22" ht="15" x14ac:dyDescent="0.2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  <c r="P37040"/>
      <c r="Q37040"/>
      <c r="R37040"/>
      <c r="S37040"/>
      <c r="T37040"/>
      <c r="U37040"/>
      <c r="V37040"/>
    </row>
    <row r="37041" spans="1:22" ht="15" x14ac:dyDescent="0.2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  <c r="P37041"/>
      <c r="Q37041"/>
      <c r="R37041"/>
      <c r="S37041"/>
      <c r="T37041"/>
      <c r="U37041"/>
      <c r="V37041"/>
    </row>
    <row r="37042" spans="1:22" ht="15" x14ac:dyDescent="0.2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  <c r="P37042"/>
      <c r="Q37042"/>
      <c r="R37042"/>
      <c r="S37042"/>
      <c r="T37042"/>
      <c r="U37042"/>
      <c r="V37042"/>
    </row>
    <row r="37043" spans="1:22" ht="15" x14ac:dyDescent="0.2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  <c r="P37043"/>
      <c r="Q37043"/>
      <c r="R37043"/>
      <c r="S37043"/>
      <c r="T37043"/>
      <c r="U37043"/>
      <c r="V37043"/>
    </row>
    <row r="37044" spans="1:22" ht="15" x14ac:dyDescent="0.2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  <c r="P37044"/>
      <c r="Q37044"/>
      <c r="R37044"/>
      <c r="S37044"/>
      <c r="T37044"/>
      <c r="U37044"/>
      <c r="V37044"/>
    </row>
    <row r="37045" spans="1:22" ht="15" x14ac:dyDescent="0.2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  <c r="P37045"/>
      <c r="Q37045"/>
      <c r="R37045"/>
      <c r="S37045"/>
      <c r="T37045"/>
      <c r="U37045"/>
      <c r="V37045"/>
    </row>
    <row r="37046" spans="1:22" ht="15" x14ac:dyDescent="0.2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  <c r="P37046"/>
      <c r="Q37046"/>
      <c r="R37046"/>
      <c r="S37046"/>
      <c r="T37046"/>
      <c r="U37046"/>
      <c r="V37046"/>
    </row>
    <row r="37047" spans="1:22" ht="15" x14ac:dyDescent="0.2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  <c r="P37047"/>
      <c r="Q37047"/>
      <c r="R37047"/>
      <c r="S37047"/>
      <c r="T37047"/>
      <c r="U37047"/>
      <c r="V37047"/>
    </row>
    <row r="37048" spans="1:22" ht="15" x14ac:dyDescent="0.2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  <c r="P37048"/>
      <c r="Q37048"/>
      <c r="R37048"/>
      <c r="S37048"/>
      <c r="T37048"/>
      <c r="U37048"/>
      <c r="V37048"/>
    </row>
    <row r="37049" spans="1:22" ht="15" x14ac:dyDescent="0.2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  <c r="P37049"/>
      <c r="Q37049"/>
      <c r="R37049"/>
      <c r="S37049"/>
      <c r="T37049"/>
      <c r="U37049"/>
      <c r="V37049"/>
    </row>
    <row r="37050" spans="1:22" ht="15" x14ac:dyDescent="0.2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  <c r="P37050"/>
      <c r="Q37050"/>
      <c r="R37050"/>
      <c r="S37050"/>
      <c r="T37050"/>
      <c r="U37050"/>
      <c r="V37050"/>
    </row>
    <row r="37051" spans="1:22" ht="15" x14ac:dyDescent="0.2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  <c r="P37051"/>
      <c r="Q37051"/>
      <c r="R37051"/>
      <c r="S37051"/>
      <c r="T37051"/>
      <c r="U37051"/>
      <c r="V37051"/>
    </row>
    <row r="37052" spans="1:22" ht="15" x14ac:dyDescent="0.2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  <c r="P37052"/>
      <c r="Q37052"/>
      <c r="R37052"/>
      <c r="S37052"/>
      <c r="T37052"/>
      <c r="U37052"/>
      <c r="V37052"/>
    </row>
    <row r="37053" spans="1:22" ht="15" x14ac:dyDescent="0.2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  <c r="P37053"/>
      <c r="Q37053"/>
      <c r="R37053"/>
      <c r="S37053"/>
      <c r="T37053"/>
      <c r="U37053"/>
      <c r="V37053"/>
    </row>
    <row r="37054" spans="1:22" ht="15" x14ac:dyDescent="0.2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  <c r="P37054"/>
      <c r="Q37054"/>
      <c r="R37054"/>
      <c r="S37054"/>
      <c r="T37054"/>
      <c r="U37054"/>
      <c r="V37054"/>
    </row>
    <row r="37055" spans="1:22" ht="15" x14ac:dyDescent="0.2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  <c r="P37055"/>
      <c r="Q37055"/>
      <c r="R37055"/>
      <c r="S37055"/>
      <c r="T37055"/>
      <c r="U37055"/>
      <c r="V37055"/>
    </row>
    <row r="37056" spans="1:22" ht="15" x14ac:dyDescent="0.2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  <c r="P37056"/>
      <c r="Q37056"/>
      <c r="R37056"/>
      <c r="S37056"/>
      <c r="T37056"/>
      <c r="U37056"/>
      <c r="V37056"/>
    </row>
    <row r="37057" spans="1:22" ht="15" x14ac:dyDescent="0.2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  <c r="P37057"/>
      <c r="Q37057"/>
      <c r="R37057"/>
      <c r="S37057"/>
      <c r="T37057"/>
      <c r="U37057"/>
      <c r="V37057"/>
    </row>
    <row r="37058" spans="1:22" ht="15" x14ac:dyDescent="0.2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  <c r="P37058"/>
      <c r="Q37058"/>
      <c r="R37058"/>
      <c r="S37058"/>
      <c r="T37058"/>
      <c r="U37058"/>
      <c r="V37058"/>
    </row>
    <row r="37059" spans="1:22" ht="15" x14ac:dyDescent="0.2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  <c r="P37059"/>
      <c r="Q37059"/>
      <c r="R37059"/>
      <c r="S37059"/>
      <c r="T37059"/>
      <c r="U37059"/>
      <c r="V37059"/>
    </row>
    <row r="37060" spans="1:22" ht="15" x14ac:dyDescent="0.2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  <c r="P37060"/>
      <c r="Q37060"/>
      <c r="R37060"/>
      <c r="S37060"/>
      <c r="T37060"/>
      <c r="U37060"/>
      <c r="V37060"/>
    </row>
    <row r="37061" spans="1:22" ht="15" x14ac:dyDescent="0.2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  <c r="P37061"/>
      <c r="Q37061"/>
      <c r="R37061"/>
      <c r="S37061"/>
      <c r="T37061"/>
      <c r="U37061"/>
      <c r="V37061"/>
    </row>
    <row r="37062" spans="1:22" ht="15" x14ac:dyDescent="0.2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  <c r="P37062"/>
      <c r="Q37062"/>
      <c r="R37062"/>
      <c r="S37062"/>
      <c r="T37062"/>
      <c r="U37062"/>
      <c r="V37062"/>
    </row>
    <row r="37063" spans="1:22" ht="15" x14ac:dyDescent="0.2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  <c r="P37063"/>
      <c r="Q37063"/>
      <c r="R37063"/>
      <c r="S37063"/>
      <c r="T37063"/>
      <c r="U37063"/>
      <c r="V37063"/>
    </row>
    <row r="37064" spans="1:22" ht="15" x14ac:dyDescent="0.2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  <c r="P37064"/>
      <c r="Q37064"/>
      <c r="R37064"/>
      <c r="S37064"/>
      <c r="T37064"/>
      <c r="U37064"/>
      <c r="V37064"/>
    </row>
    <row r="37065" spans="1:22" ht="15" x14ac:dyDescent="0.2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  <c r="P37065"/>
      <c r="Q37065"/>
      <c r="R37065"/>
      <c r="S37065"/>
      <c r="T37065"/>
      <c r="U37065"/>
      <c r="V37065"/>
    </row>
    <row r="37066" spans="1:22" ht="15" x14ac:dyDescent="0.2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  <c r="P37066"/>
      <c r="Q37066"/>
      <c r="R37066"/>
      <c r="S37066"/>
      <c r="T37066"/>
      <c r="U37066"/>
      <c r="V37066"/>
    </row>
    <row r="37067" spans="1:22" ht="15" x14ac:dyDescent="0.2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  <c r="P37067"/>
      <c r="Q37067"/>
      <c r="R37067"/>
      <c r="S37067"/>
      <c r="T37067"/>
      <c r="U37067"/>
      <c r="V37067"/>
    </row>
    <row r="37068" spans="1:22" ht="15" x14ac:dyDescent="0.2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  <c r="P37068"/>
      <c r="Q37068"/>
      <c r="R37068"/>
      <c r="S37068"/>
      <c r="T37068"/>
      <c r="U37068"/>
      <c r="V37068"/>
    </row>
    <row r="37069" spans="1:22" ht="15" x14ac:dyDescent="0.2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  <c r="P37069"/>
      <c r="Q37069"/>
      <c r="R37069"/>
      <c r="S37069"/>
      <c r="T37069"/>
      <c r="U37069"/>
      <c r="V37069"/>
    </row>
    <row r="37070" spans="1:22" ht="15" x14ac:dyDescent="0.2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  <c r="P37070"/>
      <c r="Q37070"/>
      <c r="R37070"/>
      <c r="S37070"/>
      <c r="T37070"/>
      <c r="U37070"/>
      <c r="V37070"/>
    </row>
    <row r="37071" spans="1:22" ht="15" x14ac:dyDescent="0.2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  <c r="P37071"/>
      <c r="Q37071"/>
      <c r="R37071"/>
      <c r="S37071"/>
      <c r="T37071"/>
      <c r="U37071"/>
      <c r="V37071"/>
    </row>
    <row r="37072" spans="1:22" ht="15" x14ac:dyDescent="0.2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  <c r="P37072"/>
      <c r="Q37072"/>
      <c r="R37072"/>
      <c r="S37072"/>
      <c r="T37072"/>
      <c r="U37072"/>
      <c r="V37072"/>
    </row>
    <row r="37073" spans="1:22" ht="15" x14ac:dyDescent="0.2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  <c r="P37073"/>
      <c r="Q37073"/>
      <c r="R37073"/>
      <c r="S37073"/>
      <c r="T37073"/>
      <c r="U37073"/>
      <c r="V37073"/>
    </row>
    <row r="37074" spans="1:22" ht="15" x14ac:dyDescent="0.2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  <c r="P37074"/>
      <c r="Q37074"/>
      <c r="R37074"/>
      <c r="S37074"/>
      <c r="T37074"/>
      <c r="U37074"/>
      <c r="V37074"/>
    </row>
    <row r="37075" spans="1:22" ht="15" x14ac:dyDescent="0.2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  <c r="P37075"/>
      <c r="Q37075"/>
      <c r="R37075"/>
      <c r="S37075"/>
      <c r="T37075"/>
      <c r="U37075"/>
      <c r="V37075"/>
    </row>
    <row r="37076" spans="1:22" ht="15" x14ac:dyDescent="0.2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  <c r="P37076"/>
      <c r="Q37076"/>
      <c r="R37076"/>
      <c r="S37076"/>
      <c r="T37076"/>
      <c r="U37076"/>
      <c r="V37076"/>
    </row>
    <row r="37077" spans="1:22" ht="15" x14ac:dyDescent="0.2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  <c r="P37077"/>
      <c r="Q37077"/>
      <c r="R37077"/>
      <c r="S37077"/>
      <c r="T37077"/>
      <c r="U37077"/>
      <c r="V37077"/>
    </row>
    <row r="37078" spans="1:22" ht="15" x14ac:dyDescent="0.2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  <c r="P37078"/>
      <c r="Q37078"/>
      <c r="R37078"/>
      <c r="S37078"/>
      <c r="T37078"/>
      <c r="U37078"/>
      <c r="V37078"/>
    </row>
    <row r="37079" spans="1:22" ht="15" x14ac:dyDescent="0.2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  <c r="P37079"/>
      <c r="Q37079"/>
      <c r="R37079"/>
      <c r="S37079"/>
      <c r="T37079"/>
      <c r="U37079"/>
      <c r="V37079"/>
    </row>
    <row r="37080" spans="1:22" ht="15" x14ac:dyDescent="0.2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  <c r="P37080"/>
      <c r="Q37080"/>
      <c r="R37080"/>
      <c r="S37080"/>
      <c r="T37080"/>
      <c r="U37080"/>
      <c r="V37080"/>
    </row>
    <row r="37081" spans="1:22" ht="15" x14ac:dyDescent="0.2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  <c r="P37081"/>
      <c r="Q37081"/>
      <c r="R37081"/>
      <c r="S37081"/>
      <c r="T37081"/>
      <c r="U37081"/>
      <c r="V37081"/>
    </row>
    <row r="37082" spans="1:22" ht="15" x14ac:dyDescent="0.2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  <c r="P37082"/>
      <c r="Q37082"/>
      <c r="R37082"/>
      <c r="S37082"/>
      <c r="T37082"/>
      <c r="U37082"/>
      <c r="V37082"/>
    </row>
    <row r="37083" spans="1:22" ht="15" x14ac:dyDescent="0.2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  <c r="P37083"/>
      <c r="Q37083"/>
      <c r="R37083"/>
      <c r="S37083"/>
      <c r="T37083"/>
      <c r="U37083"/>
      <c r="V37083"/>
    </row>
    <row r="37084" spans="1:22" ht="15" x14ac:dyDescent="0.2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  <c r="P37084"/>
      <c r="Q37084"/>
      <c r="R37084"/>
      <c r="S37084"/>
      <c r="T37084"/>
      <c r="U37084"/>
      <c r="V37084"/>
    </row>
    <row r="37085" spans="1:22" ht="15" x14ac:dyDescent="0.2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  <c r="P37085"/>
      <c r="Q37085"/>
      <c r="R37085"/>
      <c r="S37085"/>
      <c r="T37085"/>
      <c r="U37085"/>
      <c r="V37085"/>
    </row>
    <row r="37086" spans="1:22" ht="15" x14ac:dyDescent="0.2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  <c r="P37086"/>
      <c r="Q37086"/>
      <c r="R37086"/>
      <c r="S37086"/>
      <c r="T37086"/>
      <c r="U37086"/>
      <c r="V37086"/>
    </row>
    <row r="37087" spans="1:22" ht="15" x14ac:dyDescent="0.2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  <c r="P37087"/>
      <c r="Q37087"/>
      <c r="R37087"/>
      <c r="S37087"/>
      <c r="T37087"/>
      <c r="U37087"/>
      <c r="V37087"/>
    </row>
    <row r="37088" spans="1:22" ht="15" x14ac:dyDescent="0.2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  <c r="P37088"/>
      <c r="Q37088"/>
      <c r="R37088"/>
      <c r="S37088"/>
      <c r="T37088"/>
      <c r="U37088"/>
      <c r="V37088"/>
    </row>
    <row r="37089" spans="1:22" ht="15" x14ac:dyDescent="0.2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  <c r="P37089"/>
      <c r="Q37089"/>
      <c r="R37089"/>
      <c r="S37089"/>
      <c r="T37089"/>
      <c r="U37089"/>
      <c r="V37089"/>
    </row>
    <row r="37090" spans="1:22" ht="15" x14ac:dyDescent="0.2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  <c r="P37090"/>
      <c r="Q37090"/>
      <c r="R37090"/>
      <c r="S37090"/>
      <c r="T37090"/>
      <c r="U37090"/>
      <c r="V37090"/>
    </row>
    <row r="37091" spans="1:22" ht="15" x14ac:dyDescent="0.2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  <c r="P37091"/>
      <c r="Q37091"/>
      <c r="R37091"/>
      <c r="S37091"/>
      <c r="T37091"/>
      <c r="U37091"/>
      <c r="V37091"/>
    </row>
    <row r="37092" spans="1:22" ht="15" x14ac:dyDescent="0.2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  <c r="P37092"/>
      <c r="Q37092"/>
      <c r="R37092"/>
      <c r="S37092"/>
      <c r="T37092"/>
      <c r="U37092"/>
      <c r="V37092"/>
    </row>
    <row r="37093" spans="1:22" ht="15" x14ac:dyDescent="0.2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  <c r="P37093"/>
      <c r="Q37093"/>
      <c r="R37093"/>
      <c r="S37093"/>
      <c r="T37093"/>
      <c r="U37093"/>
      <c r="V37093"/>
    </row>
    <row r="37094" spans="1:22" ht="15" x14ac:dyDescent="0.2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  <c r="P37094"/>
      <c r="Q37094"/>
      <c r="R37094"/>
      <c r="S37094"/>
      <c r="T37094"/>
      <c r="U37094"/>
      <c r="V37094"/>
    </row>
    <row r="37095" spans="1:22" ht="15" x14ac:dyDescent="0.2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  <c r="P37095"/>
      <c r="Q37095"/>
      <c r="R37095"/>
      <c r="S37095"/>
      <c r="T37095"/>
      <c r="U37095"/>
      <c r="V37095"/>
    </row>
    <row r="37096" spans="1:22" ht="15" x14ac:dyDescent="0.2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  <c r="P37096"/>
      <c r="Q37096"/>
      <c r="R37096"/>
      <c r="S37096"/>
      <c r="T37096"/>
      <c r="U37096"/>
      <c r="V37096"/>
    </row>
    <row r="37097" spans="1:22" ht="15" x14ac:dyDescent="0.2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  <c r="P37097"/>
      <c r="Q37097"/>
      <c r="R37097"/>
      <c r="S37097"/>
      <c r="T37097"/>
      <c r="U37097"/>
      <c r="V37097"/>
    </row>
    <row r="37098" spans="1:22" ht="15" x14ac:dyDescent="0.2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  <c r="P37098"/>
      <c r="Q37098"/>
      <c r="R37098"/>
      <c r="S37098"/>
      <c r="T37098"/>
      <c r="U37098"/>
      <c r="V37098"/>
    </row>
    <row r="37099" spans="1:22" ht="15" x14ac:dyDescent="0.2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  <c r="P37099"/>
      <c r="Q37099"/>
      <c r="R37099"/>
      <c r="S37099"/>
      <c r="T37099"/>
      <c r="U37099"/>
      <c r="V37099"/>
    </row>
    <row r="37100" spans="1:22" ht="15" x14ac:dyDescent="0.2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  <c r="P37100"/>
      <c r="Q37100"/>
      <c r="R37100"/>
      <c r="S37100"/>
      <c r="T37100"/>
      <c r="U37100"/>
      <c r="V37100"/>
    </row>
    <row r="37101" spans="1:22" ht="15" x14ac:dyDescent="0.2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  <c r="P37101"/>
      <c r="Q37101"/>
      <c r="R37101"/>
      <c r="S37101"/>
      <c r="T37101"/>
      <c r="U37101"/>
      <c r="V37101"/>
    </row>
    <row r="37102" spans="1:22" ht="15" x14ac:dyDescent="0.2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  <c r="P37102"/>
      <c r="Q37102"/>
      <c r="R37102"/>
      <c r="S37102"/>
      <c r="T37102"/>
      <c r="U37102"/>
      <c r="V37102"/>
    </row>
    <row r="37103" spans="1:22" ht="15" x14ac:dyDescent="0.2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  <c r="P37103"/>
      <c r="Q37103"/>
      <c r="R37103"/>
      <c r="S37103"/>
      <c r="T37103"/>
      <c r="U37103"/>
      <c r="V37103"/>
    </row>
    <row r="37104" spans="1:22" ht="15" x14ac:dyDescent="0.2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  <c r="P37104"/>
      <c r="Q37104"/>
      <c r="R37104"/>
      <c r="S37104"/>
      <c r="T37104"/>
      <c r="U37104"/>
      <c r="V37104"/>
    </row>
    <row r="37105" spans="1:22" ht="15" x14ac:dyDescent="0.2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  <c r="P37105"/>
      <c r="Q37105"/>
      <c r="R37105"/>
      <c r="S37105"/>
      <c r="T37105"/>
      <c r="U37105"/>
      <c r="V37105"/>
    </row>
    <row r="37106" spans="1:22" ht="15" x14ac:dyDescent="0.2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  <c r="P37106"/>
      <c r="Q37106"/>
      <c r="R37106"/>
      <c r="S37106"/>
      <c r="T37106"/>
      <c r="U37106"/>
      <c r="V37106"/>
    </row>
    <row r="37107" spans="1:22" ht="15" x14ac:dyDescent="0.2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  <c r="P37107"/>
      <c r="Q37107"/>
      <c r="R37107"/>
      <c r="S37107"/>
      <c r="T37107"/>
      <c r="U37107"/>
      <c r="V37107"/>
    </row>
    <row r="37108" spans="1:22" ht="15" x14ac:dyDescent="0.2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  <c r="P37108"/>
      <c r="Q37108"/>
      <c r="R37108"/>
      <c r="S37108"/>
      <c r="T37108"/>
      <c r="U37108"/>
      <c r="V37108"/>
    </row>
    <row r="37109" spans="1:22" ht="15" x14ac:dyDescent="0.2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  <c r="P37109"/>
      <c r="Q37109"/>
      <c r="R37109"/>
      <c r="S37109"/>
      <c r="T37109"/>
      <c r="U37109"/>
      <c r="V37109"/>
    </row>
    <row r="37110" spans="1:22" ht="15" x14ac:dyDescent="0.2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  <c r="P37110"/>
      <c r="Q37110"/>
      <c r="R37110"/>
      <c r="S37110"/>
      <c r="T37110"/>
      <c r="U37110"/>
      <c r="V37110"/>
    </row>
    <row r="37111" spans="1:22" ht="15" x14ac:dyDescent="0.2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  <c r="P37111"/>
      <c r="Q37111"/>
      <c r="R37111"/>
      <c r="S37111"/>
      <c r="T37111"/>
      <c r="U37111"/>
      <c r="V37111"/>
    </row>
    <row r="37112" spans="1:22" ht="15" x14ac:dyDescent="0.2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  <c r="P37112"/>
      <c r="Q37112"/>
      <c r="R37112"/>
      <c r="S37112"/>
      <c r="T37112"/>
      <c r="U37112"/>
      <c r="V37112"/>
    </row>
    <row r="37113" spans="1:22" ht="15" x14ac:dyDescent="0.2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  <c r="P37113"/>
      <c r="Q37113"/>
      <c r="R37113"/>
      <c r="S37113"/>
      <c r="T37113"/>
      <c r="U37113"/>
      <c r="V37113"/>
    </row>
    <row r="37114" spans="1:22" ht="15" x14ac:dyDescent="0.2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  <c r="P37114"/>
      <c r="Q37114"/>
      <c r="R37114"/>
      <c r="S37114"/>
      <c r="T37114"/>
      <c r="U37114"/>
      <c r="V37114"/>
    </row>
    <row r="37115" spans="1:22" ht="15" x14ac:dyDescent="0.2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  <c r="P37115"/>
      <c r="Q37115"/>
      <c r="R37115"/>
      <c r="S37115"/>
      <c r="T37115"/>
      <c r="U37115"/>
      <c r="V37115"/>
    </row>
    <row r="37116" spans="1:22" ht="15" x14ac:dyDescent="0.2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  <c r="P37116"/>
      <c r="Q37116"/>
      <c r="R37116"/>
      <c r="S37116"/>
      <c r="T37116"/>
      <c r="U37116"/>
      <c r="V37116"/>
    </row>
    <row r="37117" spans="1:22" ht="15" x14ac:dyDescent="0.2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  <c r="P37117"/>
      <c r="Q37117"/>
      <c r="R37117"/>
      <c r="S37117"/>
      <c r="T37117"/>
      <c r="U37117"/>
      <c r="V37117"/>
    </row>
    <row r="37118" spans="1:22" ht="15" x14ac:dyDescent="0.2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  <c r="P37118"/>
      <c r="Q37118"/>
      <c r="R37118"/>
      <c r="S37118"/>
      <c r="T37118"/>
      <c r="U37118"/>
      <c r="V37118"/>
    </row>
    <row r="37119" spans="1:22" ht="15" x14ac:dyDescent="0.2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  <c r="P37119"/>
      <c r="Q37119"/>
      <c r="R37119"/>
      <c r="S37119"/>
      <c r="T37119"/>
      <c r="U37119"/>
      <c r="V37119"/>
    </row>
    <row r="37120" spans="1:22" ht="15" x14ac:dyDescent="0.2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  <c r="P37120"/>
      <c r="Q37120"/>
      <c r="R37120"/>
      <c r="S37120"/>
      <c r="T37120"/>
      <c r="U37120"/>
      <c r="V37120"/>
    </row>
    <row r="37121" spans="1:22" ht="15" x14ac:dyDescent="0.2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  <c r="P37121"/>
      <c r="Q37121"/>
      <c r="R37121"/>
      <c r="S37121"/>
      <c r="T37121"/>
      <c r="U37121"/>
      <c r="V37121"/>
    </row>
    <row r="37122" spans="1:22" ht="15" x14ac:dyDescent="0.2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  <c r="P37122"/>
      <c r="Q37122"/>
      <c r="R37122"/>
      <c r="S37122"/>
      <c r="T37122"/>
      <c r="U37122"/>
      <c r="V37122"/>
    </row>
    <row r="37123" spans="1:22" ht="15" x14ac:dyDescent="0.2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  <c r="P37123"/>
      <c r="Q37123"/>
      <c r="R37123"/>
      <c r="S37123"/>
      <c r="T37123"/>
      <c r="U37123"/>
      <c r="V37123"/>
    </row>
    <row r="37124" spans="1:22" ht="15" x14ac:dyDescent="0.2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  <c r="P37124"/>
      <c r="Q37124"/>
      <c r="R37124"/>
      <c r="S37124"/>
      <c r="T37124"/>
      <c r="U37124"/>
      <c r="V37124"/>
    </row>
    <row r="37125" spans="1:22" ht="15" x14ac:dyDescent="0.2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  <c r="P37125"/>
      <c r="Q37125"/>
      <c r="R37125"/>
      <c r="S37125"/>
      <c r="T37125"/>
      <c r="U37125"/>
      <c r="V37125"/>
    </row>
    <row r="37126" spans="1:22" ht="15" x14ac:dyDescent="0.2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  <c r="P37126"/>
      <c r="Q37126"/>
      <c r="R37126"/>
      <c r="S37126"/>
      <c r="T37126"/>
      <c r="U37126"/>
      <c r="V37126"/>
    </row>
    <row r="37127" spans="1:22" ht="15" x14ac:dyDescent="0.2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  <c r="P37127"/>
      <c r="Q37127"/>
      <c r="R37127"/>
      <c r="S37127"/>
      <c r="T37127"/>
      <c r="U37127"/>
      <c r="V37127"/>
    </row>
    <row r="37128" spans="1:22" ht="15" x14ac:dyDescent="0.2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  <c r="P37128"/>
      <c r="Q37128"/>
      <c r="R37128"/>
      <c r="S37128"/>
      <c r="T37128"/>
      <c r="U37128"/>
      <c r="V37128"/>
    </row>
    <row r="37129" spans="1:22" ht="15" x14ac:dyDescent="0.2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  <c r="P37129"/>
      <c r="Q37129"/>
      <c r="R37129"/>
      <c r="S37129"/>
      <c r="T37129"/>
      <c r="U37129"/>
      <c r="V37129"/>
    </row>
    <row r="37130" spans="1:22" ht="15" x14ac:dyDescent="0.2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  <c r="P37130"/>
      <c r="Q37130"/>
      <c r="R37130"/>
      <c r="S37130"/>
      <c r="T37130"/>
      <c r="U37130"/>
      <c r="V37130"/>
    </row>
    <row r="37131" spans="1:22" ht="15" x14ac:dyDescent="0.2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  <c r="P37131"/>
      <c r="Q37131"/>
      <c r="R37131"/>
      <c r="S37131"/>
      <c r="T37131"/>
      <c r="U37131"/>
      <c r="V37131"/>
    </row>
    <row r="37132" spans="1:22" ht="15" x14ac:dyDescent="0.2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  <c r="P37132"/>
      <c r="Q37132"/>
      <c r="R37132"/>
      <c r="S37132"/>
      <c r="T37132"/>
      <c r="U37132"/>
      <c r="V37132"/>
    </row>
    <row r="37133" spans="1:22" ht="15" x14ac:dyDescent="0.2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  <c r="P37133"/>
      <c r="Q37133"/>
      <c r="R37133"/>
      <c r="S37133"/>
      <c r="T37133"/>
      <c r="U37133"/>
      <c r="V37133"/>
    </row>
    <row r="37134" spans="1:22" ht="15" x14ac:dyDescent="0.2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  <c r="P37134"/>
      <c r="Q37134"/>
      <c r="R37134"/>
      <c r="S37134"/>
      <c r="T37134"/>
      <c r="U37134"/>
      <c r="V37134"/>
    </row>
    <row r="37135" spans="1:22" ht="15" x14ac:dyDescent="0.2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  <c r="P37135"/>
      <c r="Q37135"/>
      <c r="R37135"/>
      <c r="S37135"/>
      <c r="T37135"/>
      <c r="U37135"/>
      <c r="V37135"/>
    </row>
    <row r="37136" spans="1:22" ht="15" x14ac:dyDescent="0.2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  <c r="P37136"/>
      <c r="Q37136"/>
      <c r="R37136"/>
      <c r="S37136"/>
      <c r="T37136"/>
      <c r="U37136"/>
      <c r="V37136"/>
    </row>
    <row r="37137" spans="1:22" ht="15" x14ac:dyDescent="0.2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  <c r="P37137"/>
      <c r="Q37137"/>
      <c r="R37137"/>
      <c r="S37137"/>
      <c r="T37137"/>
      <c r="U37137"/>
      <c r="V37137"/>
    </row>
    <row r="37138" spans="1:22" ht="15" x14ac:dyDescent="0.2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  <c r="P37138"/>
      <c r="Q37138"/>
      <c r="R37138"/>
      <c r="S37138"/>
      <c r="T37138"/>
      <c r="U37138"/>
      <c r="V37138"/>
    </row>
    <row r="37139" spans="1:22" ht="15" x14ac:dyDescent="0.2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  <c r="P37139"/>
      <c r="Q37139"/>
      <c r="R37139"/>
      <c r="S37139"/>
      <c r="T37139"/>
      <c r="U37139"/>
      <c r="V37139"/>
    </row>
    <row r="37140" spans="1:22" ht="15" x14ac:dyDescent="0.2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  <c r="P37140"/>
      <c r="Q37140"/>
      <c r="R37140"/>
      <c r="S37140"/>
      <c r="T37140"/>
      <c r="U37140"/>
      <c r="V37140"/>
    </row>
    <row r="37141" spans="1:22" ht="15" x14ac:dyDescent="0.2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  <c r="P37141"/>
      <c r="Q37141"/>
      <c r="R37141"/>
      <c r="S37141"/>
      <c r="T37141"/>
      <c r="U37141"/>
      <c r="V37141"/>
    </row>
    <row r="37142" spans="1:22" ht="15" x14ac:dyDescent="0.2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  <c r="P37142"/>
      <c r="Q37142"/>
      <c r="R37142"/>
      <c r="S37142"/>
      <c r="T37142"/>
      <c r="U37142"/>
      <c r="V37142"/>
    </row>
    <row r="37143" spans="1:22" ht="15" x14ac:dyDescent="0.2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  <c r="P37143"/>
      <c r="Q37143"/>
      <c r="R37143"/>
      <c r="S37143"/>
      <c r="T37143"/>
      <c r="U37143"/>
      <c r="V37143"/>
    </row>
    <row r="37144" spans="1:22" ht="15" x14ac:dyDescent="0.2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  <c r="P37144"/>
      <c r="Q37144"/>
      <c r="R37144"/>
      <c r="S37144"/>
      <c r="T37144"/>
      <c r="U37144"/>
      <c r="V37144"/>
    </row>
    <row r="37145" spans="1:22" ht="15" x14ac:dyDescent="0.2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  <c r="P37145"/>
      <c r="Q37145"/>
      <c r="R37145"/>
      <c r="S37145"/>
      <c r="T37145"/>
      <c r="U37145"/>
      <c r="V37145"/>
    </row>
    <row r="37146" spans="1:22" ht="15" x14ac:dyDescent="0.2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  <c r="P37146"/>
      <c r="Q37146"/>
      <c r="R37146"/>
      <c r="S37146"/>
      <c r="T37146"/>
      <c r="U37146"/>
      <c r="V37146"/>
    </row>
    <row r="37147" spans="1:22" ht="15" x14ac:dyDescent="0.2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  <c r="P37147"/>
      <c r="Q37147"/>
      <c r="R37147"/>
      <c r="S37147"/>
      <c r="T37147"/>
      <c r="U37147"/>
      <c r="V37147"/>
    </row>
    <row r="37148" spans="1:22" ht="15" x14ac:dyDescent="0.2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  <c r="P37148"/>
      <c r="Q37148"/>
      <c r="R37148"/>
      <c r="S37148"/>
      <c r="T37148"/>
      <c r="U37148"/>
      <c r="V37148"/>
    </row>
    <row r="37149" spans="1:22" ht="15" x14ac:dyDescent="0.2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  <c r="P37149"/>
      <c r="Q37149"/>
      <c r="R37149"/>
      <c r="S37149"/>
      <c r="T37149"/>
      <c r="U37149"/>
      <c r="V37149"/>
    </row>
    <row r="37150" spans="1:22" ht="15" x14ac:dyDescent="0.2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  <c r="P37150"/>
      <c r="Q37150"/>
      <c r="R37150"/>
      <c r="S37150"/>
      <c r="T37150"/>
      <c r="U37150"/>
      <c r="V37150"/>
    </row>
    <row r="37151" spans="1:22" ht="15" x14ac:dyDescent="0.2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  <c r="P37151"/>
      <c r="Q37151"/>
      <c r="R37151"/>
      <c r="S37151"/>
      <c r="T37151"/>
      <c r="U37151"/>
      <c r="V37151"/>
    </row>
    <row r="37152" spans="1:22" ht="15" x14ac:dyDescent="0.2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  <c r="P37152"/>
      <c r="Q37152"/>
      <c r="R37152"/>
      <c r="S37152"/>
      <c r="T37152"/>
      <c r="U37152"/>
      <c r="V37152"/>
    </row>
    <row r="37153" spans="1:22" ht="15" x14ac:dyDescent="0.2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  <c r="P37153"/>
      <c r="Q37153"/>
      <c r="R37153"/>
      <c r="S37153"/>
      <c r="T37153"/>
      <c r="U37153"/>
      <c r="V37153"/>
    </row>
    <row r="37154" spans="1:22" ht="15" x14ac:dyDescent="0.2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  <c r="P37154"/>
      <c r="Q37154"/>
      <c r="R37154"/>
      <c r="S37154"/>
      <c r="T37154"/>
      <c r="U37154"/>
      <c r="V37154"/>
    </row>
    <row r="37155" spans="1:22" ht="15" x14ac:dyDescent="0.2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  <c r="P37155"/>
      <c r="Q37155"/>
      <c r="R37155"/>
      <c r="S37155"/>
      <c r="T37155"/>
      <c r="U37155"/>
      <c r="V37155"/>
    </row>
    <row r="37156" spans="1:22" ht="15" x14ac:dyDescent="0.2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  <c r="P37156"/>
      <c r="Q37156"/>
      <c r="R37156"/>
      <c r="S37156"/>
      <c r="T37156"/>
      <c r="U37156"/>
      <c r="V37156"/>
    </row>
    <row r="37157" spans="1:22" ht="15" x14ac:dyDescent="0.2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  <c r="P37157"/>
      <c r="Q37157"/>
      <c r="R37157"/>
      <c r="S37157"/>
      <c r="T37157"/>
      <c r="U37157"/>
      <c r="V37157"/>
    </row>
    <row r="37158" spans="1:22" ht="15" x14ac:dyDescent="0.2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  <c r="P37158"/>
      <c r="Q37158"/>
      <c r="R37158"/>
      <c r="S37158"/>
      <c r="T37158"/>
      <c r="U37158"/>
      <c r="V37158"/>
    </row>
    <row r="37159" spans="1:22" ht="15" x14ac:dyDescent="0.2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  <c r="P37159"/>
      <c r="Q37159"/>
      <c r="R37159"/>
      <c r="S37159"/>
      <c r="T37159"/>
      <c r="U37159"/>
      <c r="V37159"/>
    </row>
    <row r="37160" spans="1:22" ht="15" x14ac:dyDescent="0.2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  <c r="P37160"/>
      <c r="Q37160"/>
      <c r="R37160"/>
      <c r="S37160"/>
      <c r="T37160"/>
      <c r="U37160"/>
      <c r="V37160"/>
    </row>
    <row r="37161" spans="1:22" ht="15" x14ac:dyDescent="0.2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  <c r="P37161"/>
      <c r="Q37161"/>
      <c r="R37161"/>
      <c r="S37161"/>
      <c r="T37161"/>
      <c r="U37161"/>
      <c r="V37161"/>
    </row>
    <row r="37162" spans="1:22" ht="15" x14ac:dyDescent="0.2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  <c r="P37162"/>
      <c r="Q37162"/>
      <c r="R37162"/>
      <c r="S37162"/>
      <c r="T37162"/>
      <c r="U37162"/>
      <c r="V37162"/>
    </row>
    <row r="37163" spans="1:22" ht="15" x14ac:dyDescent="0.2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  <c r="P37163"/>
      <c r="Q37163"/>
      <c r="R37163"/>
      <c r="S37163"/>
      <c r="T37163"/>
      <c r="U37163"/>
      <c r="V37163"/>
    </row>
    <row r="37164" spans="1:22" ht="15" x14ac:dyDescent="0.2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  <c r="P37164"/>
      <c r="Q37164"/>
      <c r="R37164"/>
      <c r="S37164"/>
      <c r="T37164"/>
      <c r="U37164"/>
      <c r="V37164"/>
    </row>
    <row r="37165" spans="1:22" ht="15" x14ac:dyDescent="0.2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  <c r="P37165"/>
      <c r="Q37165"/>
      <c r="R37165"/>
      <c r="S37165"/>
      <c r="T37165"/>
      <c r="U37165"/>
      <c r="V37165"/>
    </row>
    <row r="37166" spans="1:22" ht="15" x14ac:dyDescent="0.2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  <c r="P37166"/>
      <c r="Q37166"/>
      <c r="R37166"/>
      <c r="S37166"/>
      <c r="T37166"/>
      <c r="U37166"/>
      <c r="V37166"/>
    </row>
    <row r="37167" spans="1:22" ht="15" x14ac:dyDescent="0.2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  <c r="P37167"/>
      <c r="Q37167"/>
      <c r="R37167"/>
      <c r="S37167"/>
      <c r="T37167"/>
      <c r="U37167"/>
      <c r="V37167"/>
    </row>
    <row r="37168" spans="1:22" ht="15" x14ac:dyDescent="0.2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  <c r="P37168"/>
      <c r="Q37168"/>
      <c r="R37168"/>
      <c r="S37168"/>
      <c r="T37168"/>
      <c r="U37168"/>
      <c r="V37168"/>
    </row>
    <row r="37169" spans="1:22" ht="15" x14ac:dyDescent="0.2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  <c r="P37169"/>
      <c r="Q37169"/>
      <c r="R37169"/>
      <c r="S37169"/>
      <c r="T37169"/>
      <c r="U37169"/>
      <c r="V37169"/>
    </row>
    <row r="37170" spans="1:22" ht="15" x14ac:dyDescent="0.2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  <c r="P37170"/>
      <c r="Q37170"/>
      <c r="R37170"/>
      <c r="S37170"/>
      <c r="T37170"/>
      <c r="U37170"/>
      <c r="V37170"/>
    </row>
    <row r="37171" spans="1:22" ht="15" x14ac:dyDescent="0.2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  <c r="P37171"/>
      <c r="Q37171"/>
      <c r="R37171"/>
      <c r="S37171"/>
      <c r="T37171"/>
      <c r="U37171"/>
      <c r="V37171"/>
    </row>
    <row r="37172" spans="1:22" ht="15" x14ac:dyDescent="0.2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  <c r="P37172"/>
      <c r="Q37172"/>
      <c r="R37172"/>
      <c r="S37172"/>
      <c r="T37172"/>
      <c r="U37172"/>
      <c r="V37172"/>
    </row>
    <row r="37173" spans="1:22" ht="15" x14ac:dyDescent="0.2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  <c r="P37173"/>
      <c r="Q37173"/>
      <c r="R37173"/>
      <c r="S37173"/>
      <c r="T37173"/>
      <c r="U37173"/>
      <c r="V37173"/>
    </row>
    <row r="37174" spans="1:22" ht="15" x14ac:dyDescent="0.2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  <c r="P37174"/>
      <c r="Q37174"/>
      <c r="R37174"/>
      <c r="S37174"/>
      <c r="T37174"/>
      <c r="U37174"/>
      <c r="V37174"/>
    </row>
    <row r="37175" spans="1:22" ht="15" x14ac:dyDescent="0.2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  <c r="P37175"/>
      <c r="Q37175"/>
      <c r="R37175"/>
      <c r="S37175"/>
      <c r="T37175"/>
      <c r="U37175"/>
      <c r="V37175"/>
    </row>
    <row r="37176" spans="1:22" ht="15" x14ac:dyDescent="0.2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  <c r="P37176"/>
      <c r="Q37176"/>
      <c r="R37176"/>
      <c r="S37176"/>
      <c r="T37176"/>
      <c r="U37176"/>
      <c r="V37176"/>
    </row>
    <row r="37177" spans="1:22" ht="15" x14ac:dyDescent="0.2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  <c r="P37177"/>
      <c r="Q37177"/>
      <c r="R37177"/>
      <c r="S37177"/>
      <c r="T37177"/>
      <c r="U37177"/>
      <c r="V37177"/>
    </row>
    <row r="37178" spans="1:22" ht="15" x14ac:dyDescent="0.2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  <c r="P37178"/>
      <c r="Q37178"/>
      <c r="R37178"/>
      <c r="S37178"/>
      <c r="T37178"/>
      <c r="U37178"/>
      <c r="V37178"/>
    </row>
    <row r="37179" spans="1:22" ht="15" x14ac:dyDescent="0.2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  <c r="P37179"/>
      <c r="Q37179"/>
      <c r="R37179"/>
      <c r="S37179"/>
      <c r="T37179"/>
      <c r="U37179"/>
      <c r="V37179"/>
    </row>
    <row r="37180" spans="1:22" ht="15" x14ac:dyDescent="0.2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  <c r="P37180"/>
      <c r="Q37180"/>
      <c r="R37180"/>
      <c r="S37180"/>
      <c r="T37180"/>
      <c r="U37180"/>
      <c r="V37180"/>
    </row>
    <row r="37181" spans="1:22" ht="15" x14ac:dyDescent="0.2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  <c r="P37181"/>
      <c r="Q37181"/>
      <c r="R37181"/>
      <c r="S37181"/>
      <c r="T37181"/>
      <c r="U37181"/>
      <c r="V37181"/>
    </row>
    <row r="37182" spans="1:22" ht="15" x14ac:dyDescent="0.2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  <c r="P37182"/>
      <c r="Q37182"/>
      <c r="R37182"/>
      <c r="S37182"/>
      <c r="T37182"/>
      <c r="U37182"/>
      <c r="V37182"/>
    </row>
    <row r="37183" spans="1:22" ht="15" x14ac:dyDescent="0.2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  <c r="P37183"/>
      <c r="Q37183"/>
      <c r="R37183"/>
      <c r="S37183"/>
      <c r="T37183"/>
      <c r="U37183"/>
      <c r="V37183"/>
    </row>
    <row r="37184" spans="1:22" ht="15" x14ac:dyDescent="0.2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  <c r="P37184"/>
      <c r="Q37184"/>
      <c r="R37184"/>
      <c r="S37184"/>
      <c r="T37184"/>
      <c r="U37184"/>
      <c r="V37184"/>
    </row>
    <row r="37185" spans="1:22" ht="15" x14ac:dyDescent="0.2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  <c r="P37185"/>
      <c r="Q37185"/>
      <c r="R37185"/>
      <c r="S37185"/>
      <c r="T37185"/>
      <c r="U37185"/>
      <c r="V37185"/>
    </row>
    <row r="37186" spans="1:22" ht="15" x14ac:dyDescent="0.2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  <c r="P37186"/>
      <c r="Q37186"/>
      <c r="R37186"/>
      <c r="S37186"/>
      <c r="T37186"/>
      <c r="U37186"/>
      <c r="V37186"/>
    </row>
    <row r="37187" spans="1:22" ht="15" x14ac:dyDescent="0.2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  <c r="P37187"/>
      <c r="Q37187"/>
      <c r="R37187"/>
      <c r="S37187"/>
      <c r="T37187"/>
      <c r="U37187"/>
      <c r="V37187"/>
    </row>
    <row r="37188" spans="1:22" ht="15" x14ac:dyDescent="0.2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  <c r="P37188"/>
      <c r="Q37188"/>
      <c r="R37188"/>
      <c r="S37188"/>
      <c r="T37188"/>
      <c r="U37188"/>
      <c r="V37188"/>
    </row>
    <row r="37189" spans="1:22" ht="15" x14ac:dyDescent="0.2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  <c r="P37189"/>
      <c r="Q37189"/>
      <c r="R37189"/>
      <c r="S37189"/>
      <c r="T37189"/>
      <c r="U37189"/>
      <c r="V37189"/>
    </row>
    <row r="37190" spans="1:22" ht="15" x14ac:dyDescent="0.2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  <c r="P37190"/>
      <c r="Q37190"/>
      <c r="R37190"/>
      <c r="S37190"/>
      <c r="T37190"/>
      <c r="U37190"/>
      <c r="V37190"/>
    </row>
    <row r="37191" spans="1:22" ht="15" x14ac:dyDescent="0.2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  <c r="P37191"/>
      <c r="Q37191"/>
      <c r="R37191"/>
      <c r="S37191"/>
      <c r="T37191"/>
      <c r="U37191"/>
      <c r="V37191"/>
    </row>
    <row r="37192" spans="1:22" ht="15" x14ac:dyDescent="0.2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  <c r="P37192"/>
      <c r="Q37192"/>
      <c r="R37192"/>
      <c r="S37192"/>
      <c r="T37192"/>
      <c r="U37192"/>
      <c r="V37192"/>
    </row>
    <row r="37193" spans="1:22" ht="15" x14ac:dyDescent="0.2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  <c r="P37193"/>
      <c r="Q37193"/>
      <c r="R37193"/>
      <c r="S37193"/>
      <c r="T37193"/>
      <c r="U37193"/>
      <c r="V37193"/>
    </row>
    <row r="37194" spans="1:22" ht="15" x14ac:dyDescent="0.2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  <c r="P37194"/>
      <c r="Q37194"/>
      <c r="R37194"/>
      <c r="S37194"/>
      <c r="T37194"/>
      <c r="U37194"/>
      <c r="V37194"/>
    </row>
    <row r="37195" spans="1:22" ht="15" x14ac:dyDescent="0.2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  <c r="P37195"/>
      <c r="Q37195"/>
      <c r="R37195"/>
      <c r="S37195"/>
      <c r="T37195"/>
      <c r="U37195"/>
      <c r="V37195"/>
    </row>
    <row r="37196" spans="1:22" ht="15" x14ac:dyDescent="0.2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  <c r="P37196"/>
      <c r="Q37196"/>
      <c r="R37196"/>
      <c r="S37196"/>
      <c r="T37196"/>
      <c r="U37196"/>
      <c r="V37196"/>
    </row>
    <row r="37197" spans="1:22" ht="15" x14ac:dyDescent="0.2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  <c r="P37197"/>
      <c r="Q37197"/>
      <c r="R37197"/>
      <c r="S37197"/>
      <c r="T37197"/>
      <c r="U37197"/>
      <c r="V37197"/>
    </row>
    <row r="37198" spans="1:22" ht="15" x14ac:dyDescent="0.2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  <c r="P37198"/>
      <c r="Q37198"/>
      <c r="R37198"/>
      <c r="S37198"/>
      <c r="T37198"/>
      <c r="U37198"/>
      <c r="V37198"/>
    </row>
    <row r="37199" spans="1:22" ht="15" x14ac:dyDescent="0.2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  <c r="P37199"/>
      <c r="Q37199"/>
      <c r="R37199"/>
      <c r="S37199"/>
      <c r="T37199"/>
      <c r="U37199"/>
      <c r="V37199"/>
    </row>
    <row r="37200" spans="1:22" ht="15" x14ac:dyDescent="0.2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  <c r="P37200"/>
      <c r="Q37200"/>
      <c r="R37200"/>
      <c r="S37200"/>
      <c r="T37200"/>
      <c r="U37200"/>
      <c r="V37200"/>
    </row>
    <row r="37201" spans="1:22" ht="15" x14ac:dyDescent="0.2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  <c r="P37201"/>
      <c r="Q37201"/>
      <c r="R37201"/>
      <c r="S37201"/>
      <c r="T37201"/>
      <c r="U37201"/>
      <c r="V37201"/>
    </row>
    <row r="37202" spans="1:22" ht="15" x14ac:dyDescent="0.2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  <c r="P37202"/>
      <c r="Q37202"/>
      <c r="R37202"/>
      <c r="S37202"/>
      <c r="T37202"/>
      <c r="U37202"/>
      <c r="V37202"/>
    </row>
    <row r="37203" spans="1:22" ht="15" x14ac:dyDescent="0.2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  <c r="P37203"/>
      <c r="Q37203"/>
      <c r="R37203"/>
      <c r="S37203"/>
      <c r="T37203"/>
      <c r="U37203"/>
      <c r="V37203"/>
    </row>
    <row r="37204" spans="1:22" ht="15" x14ac:dyDescent="0.2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  <c r="P37204"/>
      <c r="Q37204"/>
      <c r="R37204"/>
      <c r="S37204"/>
      <c r="T37204"/>
      <c r="U37204"/>
      <c r="V37204"/>
    </row>
    <row r="37205" spans="1:22" ht="15" x14ac:dyDescent="0.2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  <c r="P37205"/>
      <c r="Q37205"/>
      <c r="R37205"/>
      <c r="S37205"/>
      <c r="T37205"/>
      <c r="U37205"/>
      <c r="V37205"/>
    </row>
    <row r="37206" spans="1:22" ht="15" x14ac:dyDescent="0.2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  <c r="P37206"/>
      <c r="Q37206"/>
      <c r="R37206"/>
      <c r="S37206"/>
      <c r="T37206"/>
      <c r="U37206"/>
      <c r="V37206"/>
    </row>
    <row r="37207" spans="1:22" ht="15" x14ac:dyDescent="0.2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  <c r="P37207"/>
      <c r="Q37207"/>
      <c r="R37207"/>
      <c r="S37207"/>
      <c r="T37207"/>
      <c r="U37207"/>
      <c r="V37207"/>
    </row>
    <row r="37208" spans="1:22" ht="15" x14ac:dyDescent="0.2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  <c r="P37208"/>
      <c r="Q37208"/>
      <c r="R37208"/>
      <c r="S37208"/>
      <c r="T37208"/>
      <c r="U37208"/>
      <c r="V37208"/>
    </row>
    <row r="37209" spans="1:22" ht="15" x14ac:dyDescent="0.2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  <c r="P37209"/>
      <c r="Q37209"/>
      <c r="R37209"/>
      <c r="S37209"/>
      <c r="T37209"/>
      <c r="U37209"/>
      <c r="V37209"/>
    </row>
    <row r="37210" spans="1:22" ht="15" x14ac:dyDescent="0.2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  <c r="P37210"/>
      <c r="Q37210"/>
      <c r="R37210"/>
      <c r="S37210"/>
      <c r="T37210"/>
      <c r="U37210"/>
      <c r="V37210"/>
    </row>
    <row r="37211" spans="1:22" ht="15" x14ac:dyDescent="0.2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  <c r="P37211"/>
      <c r="Q37211"/>
      <c r="R37211"/>
      <c r="S37211"/>
      <c r="T37211"/>
      <c r="U37211"/>
      <c r="V37211"/>
    </row>
    <row r="37212" spans="1:22" ht="15" x14ac:dyDescent="0.2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  <c r="P37212"/>
      <c r="Q37212"/>
      <c r="R37212"/>
      <c r="S37212"/>
      <c r="T37212"/>
      <c r="U37212"/>
      <c r="V37212"/>
    </row>
    <row r="37213" spans="1:22" ht="15" x14ac:dyDescent="0.2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  <c r="P37213"/>
      <c r="Q37213"/>
      <c r="R37213"/>
      <c r="S37213"/>
      <c r="T37213"/>
      <c r="U37213"/>
      <c r="V37213"/>
    </row>
    <row r="37214" spans="1:22" ht="15" x14ac:dyDescent="0.2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  <c r="P37214"/>
      <c r="Q37214"/>
      <c r="R37214"/>
      <c r="S37214"/>
      <c r="T37214"/>
      <c r="U37214"/>
      <c r="V37214"/>
    </row>
    <row r="37215" spans="1:22" ht="15" x14ac:dyDescent="0.2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  <c r="P37215"/>
      <c r="Q37215"/>
      <c r="R37215"/>
      <c r="S37215"/>
      <c r="T37215"/>
      <c r="U37215"/>
      <c r="V37215"/>
    </row>
    <row r="37216" spans="1:22" ht="15" x14ac:dyDescent="0.2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  <c r="P37216"/>
      <c r="Q37216"/>
      <c r="R37216"/>
      <c r="S37216"/>
      <c r="T37216"/>
      <c r="U37216"/>
      <c r="V37216"/>
    </row>
    <row r="37217" spans="1:22" ht="15" x14ac:dyDescent="0.2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  <c r="P37217"/>
      <c r="Q37217"/>
      <c r="R37217"/>
      <c r="S37217"/>
      <c r="T37217"/>
      <c r="U37217"/>
      <c r="V37217"/>
    </row>
    <row r="37218" spans="1:22" ht="15" x14ac:dyDescent="0.2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  <c r="P37218"/>
      <c r="Q37218"/>
      <c r="R37218"/>
      <c r="S37218"/>
      <c r="T37218"/>
      <c r="U37218"/>
      <c r="V37218"/>
    </row>
    <row r="37219" spans="1:22" ht="15" x14ac:dyDescent="0.2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  <c r="P37219"/>
      <c r="Q37219"/>
      <c r="R37219"/>
      <c r="S37219"/>
      <c r="T37219"/>
      <c r="U37219"/>
      <c r="V37219"/>
    </row>
    <row r="37220" spans="1:22" ht="15" x14ac:dyDescent="0.2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  <c r="P37220"/>
      <c r="Q37220"/>
      <c r="R37220"/>
      <c r="S37220"/>
      <c r="T37220"/>
      <c r="U37220"/>
      <c r="V37220"/>
    </row>
    <row r="37221" spans="1:22" ht="15" x14ac:dyDescent="0.2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  <c r="P37221"/>
      <c r="Q37221"/>
      <c r="R37221"/>
      <c r="S37221"/>
      <c r="T37221"/>
      <c r="U37221"/>
      <c r="V37221"/>
    </row>
    <row r="37222" spans="1:22" ht="15" x14ac:dyDescent="0.2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  <c r="P37222"/>
      <c r="Q37222"/>
      <c r="R37222"/>
      <c r="S37222"/>
      <c r="T37222"/>
      <c r="U37222"/>
      <c r="V37222"/>
    </row>
    <row r="37223" spans="1:22" ht="15" x14ac:dyDescent="0.2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  <c r="P37223"/>
      <c r="Q37223"/>
      <c r="R37223"/>
      <c r="S37223"/>
      <c r="T37223"/>
      <c r="U37223"/>
      <c r="V37223"/>
    </row>
    <row r="37224" spans="1:22" ht="15" x14ac:dyDescent="0.2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  <c r="P37224"/>
      <c r="Q37224"/>
      <c r="R37224"/>
      <c r="S37224"/>
      <c r="T37224"/>
      <c r="U37224"/>
      <c r="V37224"/>
    </row>
    <row r="37225" spans="1:22" ht="15" x14ac:dyDescent="0.2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  <c r="P37225"/>
      <c r="Q37225"/>
      <c r="R37225"/>
      <c r="S37225"/>
      <c r="T37225"/>
      <c r="U37225"/>
      <c r="V37225"/>
    </row>
    <row r="37226" spans="1:22" ht="15" x14ac:dyDescent="0.2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  <c r="P37226"/>
      <c r="Q37226"/>
      <c r="R37226"/>
      <c r="S37226"/>
      <c r="T37226"/>
      <c r="U37226"/>
      <c r="V37226"/>
    </row>
    <row r="37227" spans="1:22" ht="15" x14ac:dyDescent="0.2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  <c r="P37227"/>
      <c r="Q37227"/>
      <c r="R37227"/>
      <c r="S37227"/>
      <c r="T37227"/>
      <c r="U37227"/>
      <c r="V37227"/>
    </row>
    <row r="37228" spans="1:22" ht="15" x14ac:dyDescent="0.2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  <c r="P37228"/>
      <c r="Q37228"/>
      <c r="R37228"/>
      <c r="S37228"/>
      <c r="T37228"/>
      <c r="U37228"/>
      <c r="V37228"/>
    </row>
    <row r="37229" spans="1:22" ht="15" x14ac:dyDescent="0.2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  <c r="P37229"/>
      <c r="Q37229"/>
      <c r="R37229"/>
      <c r="S37229"/>
      <c r="T37229"/>
      <c r="U37229"/>
      <c r="V37229"/>
    </row>
    <row r="37230" spans="1:22" ht="15" x14ac:dyDescent="0.2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  <c r="P37230"/>
      <c r="Q37230"/>
      <c r="R37230"/>
      <c r="S37230"/>
      <c r="T37230"/>
      <c r="U37230"/>
      <c r="V37230"/>
    </row>
    <row r="37231" spans="1:22" ht="15" x14ac:dyDescent="0.2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  <c r="P37231"/>
      <c r="Q37231"/>
      <c r="R37231"/>
      <c r="S37231"/>
      <c r="T37231"/>
      <c r="U37231"/>
      <c r="V37231"/>
    </row>
    <row r="37232" spans="1:22" ht="15" x14ac:dyDescent="0.2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  <c r="P37232"/>
      <c r="Q37232"/>
      <c r="R37232"/>
      <c r="S37232"/>
      <c r="T37232"/>
      <c r="U37232"/>
      <c r="V37232"/>
    </row>
    <row r="37233" spans="1:22" ht="15" x14ac:dyDescent="0.2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  <c r="P37233"/>
      <c r="Q37233"/>
      <c r="R37233"/>
      <c r="S37233"/>
      <c r="T37233"/>
      <c r="U37233"/>
      <c r="V37233"/>
    </row>
    <row r="37234" spans="1:22" ht="15" x14ac:dyDescent="0.2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  <c r="P37234"/>
      <c r="Q37234"/>
      <c r="R37234"/>
      <c r="S37234"/>
      <c r="T37234"/>
      <c r="U37234"/>
      <c r="V37234"/>
    </row>
    <row r="37235" spans="1:22" ht="15" x14ac:dyDescent="0.2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  <c r="P37235"/>
      <c r="Q37235"/>
      <c r="R37235"/>
      <c r="S37235"/>
      <c r="T37235"/>
      <c r="U37235"/>
      <c r="V37235"/>
    </row>
    <row r="37236" spans="1:22" ht="15" x14ac:dyDescent="0.2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  <c r="P37236"/>
      <c r="Q37236"/>
      <c r="R37236"/>
      <c r="S37236"/>
      <c r="T37236"/>
      <c r="U37236"/>
      <c r="V37236"/>
    </row>
    <row r="37237" spans="1:22" ht="15" x14ac:dyDescent="0.2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  <c r="P37237"/>
      <c r="Q37237"/>
      <c r="R37237"/>
      <c r="S37237"/>
      <c r="T37237"/>
      <c r="U37237"/>
      <c r="V37237"/>
    </row>
    <row r="37238" spans="1:22" ht="15" x14ac:dyDescent="0.2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  <c r="P37238"/>
      <c r="Q37238"/>
      <c r="R37238"/>
      <c r="S37238"/>
      <c r="T37238"/>
      <c r="U37238"/>
      <c r="V37238"/>
    </row>
    <row r="37239" spans="1:22" ht="15" x14ac:dyDescent="0.2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  <c r="P37239"/>
      <c r="Q37239"/>
      <c r="R37239"/>
      <c r="S37239"/>
      <c r="T37239"/>
      <c r="U37239"/>
      <c r="V37239"/>
    </row>
    <row r="37240" spans="1:22" ht="15" x14ac:dyDescent="0.2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  <c r="P37240"/>
      <c r="Q37240"/>
      <c r="R37240"/>
      <c r="S37240"/>
      <c r="T37240"/>
      <c r="U37240"/>
      <c r="V37240"/>
    </row>
    <row r="37241" spans="1:22" ht="15" x14ac:dyDescent="0.2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  <c r="P37241"/>
      <c r="Q37241"/>
      <c r="R37241"/>
      <c r="S37241"/>
      <c r="T37241"/>
      <c r="U37241"/>
      <c r="V37241"/>
    </row>
    <row r="37242" spans="1:22" ht="15" x14ac:dyDescent="0.2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  <c r="P37242"/>
      <c r="Q37242"/>
      <c r="R37242"/>
      <c r="S37242"/>
      <c r="T37242"/>
      <c r="U37242"/>
      <c r="V37242"/>
    </row>
    <row r="37243" spans="1:22" ht="15" x14ac:dyDescent="0.2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  <c r="P37243"/>
      <c r="Q37243"/>
      <c r="R37243"/>
      <c r="S37243"/>
      <c r="T37243"/>
      <c r="U37243"/>
      <c r="V37243"/>
    </row>
    <row r="37244" spans="1:22" ht="15" x14ac:dyDescent="0.2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  <c r="P37244"/>
      <c r="Q37244"/>
      <c r="R37244"/>
      <c r="S37244"/>
      <c r="T37244"/>
      <c r="U37244"/>
      <c r="V37244"/>
    </row>
    <row r="37245" spans="1:22" ht="15" x14ac:dyDescent="0.2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  <c r="P37245"/>
      <c r="Q37245"/>
      <c r="R37245"/>
      <c r="S37245"/>
      <c r="T37245"/>
      <c r="U37245"/>
      <c r="V37245"/>
    </row>
    <row r="37246" spans="1:22" ht="15" x14ac:dyDescent="0.2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  <c r="P37246"/>
      <c r="Q37246"/>
      <c r="R37246"/>
      <c r="S37246"/>
      <c r="T37246"/>
      <c r="U37246"/>
      <c r="V37246"/>
    </row>
    <row r="37247" spans="1:22" ht="15" x14ac:dyDescent="0.2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  <c r="P37247"/>
      <c r="Q37247"/>
      <c r="R37247"/>
      <c r="S37247"/>
      <c r="T37247"/>
      <c r="U37247"/>
      <c r="V37247"/>
    </row>
    <row r="37248" spans="1:22" ht="15" x14ac:dyDescent="0.2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  <c r="P37248"/>
      <c r="Q37248"/>
      <c r="R37248"/>
      <c r="S37248"/>
      <c r="T37248"/>
      <c r="U37248"/>
      <c r="V37248"/>
    </row>
    <row r="37249" spans="1:22" ht="15" x14ac:dyDescent="0.2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  <c r="P37249"/>
      <c r="Q37249"/>
      <c r="R37249"/>
      <c r="S37249"/>
      <c r="T37249"/>
      <c r="U37249"/>
      <c r="V37249"/>
    </row>
    <row r="37250" spans="1:22" ht="15" x14ac:dyDescent="0.2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  <c r="P37250"/>
      <c r="Q37250"/>
      <c r="R37250"/>
      <c r="S37250"/>
      <c r="T37250"/>
      <c r="U37250"/>
      <c r="V37250"/>
    </row>
    <row r="37251" spans="1:22" ht="15" x14ac:dyDescent="0.2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  <c r="P37251"/>
      <c r="Q37251"/>
      <c r="R37251"/>
      <c r="S37251"/>
      <c r="T37251"/>
      <c r="U37251"/>
      <c r="V37251"/>
    </row>
    <row r="37252" spans="1:22" ht="15" x14ac:dyDescent="0.2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  <c r="P37252"/>
      <c r="Q37252"/>
      <c r="R37252"/>
      <c r="S37252"/>
      <c r="T37252"/>
      <c r="U37252"/>
      <c r="V37252"/>
    </row>
    <row r="37253" spans="1:22" ht="15" x14ac:dyDescent="0.2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  <c r="P37253"/>
      <c r="Q37253"/>
      <c r="R37253"/>
      <c r="S37253"/>
      <c r="T37253"/>
      <c r="U37253"/>
      <c r="V37253"/>
    </row>
    <row r="37254" spans="1:22" ht="15" x14ac:dyDescent="0.2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  <c r="P37254"/>
      <c r="Q37254"/>
      <c r="R37254"/>
      <c r="S37254"/>
      <c r="T37254"/>
      <c r="U37254"/>
      <c r="V37254"/>
    </row>
    <row r="37255" spans="1:22" ht="15" x14ac:dyDescent="0.2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  <c r="P37255"/>
      <c r="Q37255"/>
      <c r="R37255"/>
      <c r="S37255"/>
      <c r="T37255"/>
      <c r="U37255"/>
      <c r="V37255"/>
    </row>
    <row r="37256" spans="1:22" ht="15" x14ac:dyDescent="0.2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  <c r="P37256"/>
      <c r="Q37256"/>
      <c r="R37256"/>
      <c r="S37256"/>
      <c r="T37256"/>
      <c r="U37256"/>
      <c r="V37256"/>
    </row>
    <row r="37257" spans="1:22" ht="15" x14ac:dyDescent="0.2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  <c r="P37257"/>
      <c r="Q37257"/>
      <c r="R37257"/>
      <c r="S37257"/>
      <c r="T37257"/>
      <c r="U37257"/>
      <c r="V37257"/>
    </row>
    <row r="37258" spans="1:22" ht="15" x14ac:dyDescent="0.2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  <c r="P37258"/>
      <c r="Q37258"/>
      <c r="R37258"/>
      <c r="S37258"/>
      <c r="T37258"/>
      <c r="U37258"/>
      <c r="V37258"/>
    </row>
    <row r="37259" spans="1:22" ht="15" x14ac:dyDescent="0.2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  <c r="P37259"/>
      <c r="Q37259"/>
      <c r="R37259"/>
      <c r="S37259"/>
      <c r="T37259"/>
      <c r="U37259"/>
      <c r="V37259"/>
    </row>
    <row r="37260" spans="1:22" ht="15" x14ac:dyDescent="0.2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  <c r="P37260"/>
      <c r="Q37260"/>
      <c r="R37260"/>
      <c r="S37260"/>
      <c r="T37260"/>
      <c r="U37260"/>
      <c r="V37260"/>
    </row>
    <row r="37261" spans="1:22" ht="15" x14ac:dyDescent="0.2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  <c r="P37261"/>
      <c r="Q37261"/>
      <c r="R37261"/>
      <c r="S37261"/>
      <c r="T37261"/>
      <c r="U37261"/>
      <c r="V37261"/>
    </row>
    <row r="37262" spans="1:22" ht="15" x14ac:dyDescent="0.2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  <c r="P37262"/>
      <c r="Q37262"/>
      <c r="R37262"/>
      <c r="S37262"/>
      <c r="T37262"/>
      <c r="U37262"/>
      <c r="V37262"/>
    </row>
    <row r="37263" spans="1:22" ht="15" x14ac:dyDescent="0.2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  <c r="P37263"/>
      <c r="Q37263"/>
      <c r="R37263"/>
      <c r="S37263"/>
      <c r="T37263"/>
      <c r="U37263"/>
      <c r="V37263"/>
    </row>
    <row r="37264" spans="1:22" ht="15" x14ac:dyDescent="0.2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  <c r="P37264"/>
      <c r="Q37264"/>
      <c r="R37264"/>
      <c r="S37264"/>
      <c r="T37264"/>
      <c r="U37264"/>
      <c r="V37264"/>
    </row>
    <row r="37265" spans="1:22" ht="15" x14ac:dyDescent="0.2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  <c r="P37265"/>
      <c r="Q37265"/>
      <c r="R37265"/>
      <c r="S37265"/>
      <c r="T37265"/>
      <c r="U37265"/>
      <c r="V37265"/>
    </row>
    <row r="37266" spans="1:22" ht="15" x14ac:dyDescent="0.2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  <c r="P37266"/>
      <c r="Q37266"/>
      <c r="R37266"/>
      <c r="S37266"/>
      <c r="T37266"/>
      <c r="U37266"/>
      <c r="V37266"/>
    </row>
    <row r="37267" spans="1:22" ht="15" x14ac:dyDescent="0.2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  <c r="P37267"/>
      <c r="Q37267"/>
      <c r="R37267"/>
      <c r="S37267"/>
      <c r="T37267"/>
      <c r="U37267"/>
      <c r="V37267"/>
    </row>
    <row r="37268" spans="1:22" ht="15" x14ac:dyDescent="0.2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  <c r="P37268"/>
      <c r="Q37268"/>
      <c r="R37268"/>
      <c r="S37268"/>
      <c r="T37268"/>
      <c r="U37268"/>
      <c r="V37268"/>
    </row>
    <row r="37269" spans="1:22" ht="15" x14ac:dyDescent="0.2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  <c r="P37269"/>
      <c r="Q37269"/>
      <c r="R37269"/>
      <c r="S37269"/>
      <c r="T37269"/>
      <c r="U37269"/>
      <c r="V37269"/>
    </row>
    <row r="37270" spans="1:22" ht="15" x14ac:dyDescent="0.2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  <c r="P37270"/>
      <c r="Q37270"/>
      <c r="R37270"/>
      <c r="S37270"/>
      <c r="T37270"/>
      <c r="U37270"/>
      <c r="V37270"/>
    </row>
    <row r="37271" spans="1:22" ht="15" x14ac:dyDescent="0.2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  <c r="P37271"/>
      <c r="Q37271"/>
      <c r="R37271"/>
      <c r="S37271"/>
      <c r="T37271"/>
      <c r="U37271"/>
      <c r="V37271"/>
    </row>
    <row r="37272" spans="1:22" ht="15" x14ac:dyDescent="0.2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  <c r="P37272"/>
      <c r="Q37272"/>
      <c r="R37272"/>
      <c r="S37272"/>
      <c r="T37272"/>
      <c r="U37272"/>
      <c r="V37272"/>
    </row>
    <row r="37273" spans="1:22" ht="15" x14ac:dyDescent="0.2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  <c r="P37273"/>
      <c r="Q37273"/>
      <c r="R37273"/>
      <c r="S37273"/>
      <c r="T37273"/>
      <c r="U37273"/>
      <c r="V37273"/>
    </row>
    <row r="37274" spans="1:22" ht="15" x14ac:dyDescent="0.2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  <c r="P37274"/>
      <c r="Q37274"/>
      <c r="R37274"/>
      <c r="S37274"/>
      <c r="T37274"/>
      <c r="U37274"/>
      <c r="V37274"/>
    </row>
    <row r="37275" spans="1:22" ht="15" x14ac:dyDescent="0.2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  <c r="P37275"/>
      <c r="Q37275"/>
      <c r="R37275"/>
      <c r="S37275"/>
      <c r="T37275"/>
      <c r="U37275"/>
      <c r="V37275"/>
    </row>
    <row r="37276" spans="1:22" ht="15" x14ac:dyDescent="0.2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  <c r="P37276"/>
      <c r="Q37276"/>
      <c r="R37276"/>
      <c r="S37276"/>
      <c r="T37276"/>
      <c r="U37276"/>
      <c r="V37276"/>
    </row>
    <row r="37277" spans="1:22" ht="15" x14ac:dyDescent="0.2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  <c r="P37277"/>
      <c r="Q37277"/>
      <c r="R37277"/>
      <c r="S37277"/>
      <c r="T37277"/>
      <c r="U37277"/>
      <c r="V37277"/>
    </row>
    <row r="37278" spans="1:22" ht="15" x14ac:dyDescent="0.2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  <c r="P37278"/>
      <c r="Q37278"/>
      <c r="R37278"/>
      <c r="S37278"/>
      <c r="T37278"/>
      <c r="U37278"/>
      <c r="V37278"/>
    </row>
    <row r="37279" spans="1:22" ht="15" x14ac:dyDescent="0.2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  <c r="P37279"/>
      <c r="Q37279"/>
      <c r="R37279"/>
      <c r="S37279"/>
      <c r="T37279"/>
      <c r="U37279"/>
      <c r="V37279"/>
    </row>
    <row r="37280" spans="1:22" ht="15" x14ac:dyDescent="0.2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  <c r="P37280"/>
      <c r="Q37280"/>
      <c r="R37280"/>
      <c r="S37280"/>
      <c r="T37280"/>
      <c r="U37280"/>
      <c r="V37280"/>
    </row>
    <row r="37281" spans="1:22" ht="15" x14ac:dyDescent="0.2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  <c r="P37281"/>
      <c r="Q37281"/>
      <c r="R37281"/>
      <c r="S37281"/>
      <c r="T37281"/>
      <c r="U37281"/>
      <c r="V37281"/>
    </row>
    <row r="37282" spans="1:22" ht="15" x14ac:dyDescent="0.2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  <c r="P37282"/>
      <c r="Q37282"/>
      <c r="R37282"/>
      <c r="S37282"/>
      <c r="T37282"/>
      <c r="U37282"/>
      <c r="V37282"/>
    </row>
    <row r="37283" spans="1:22" ht="15" x14ac:dyDescent="0.2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  <c r="P37283"/>
      <c r="Q37283"/>
      <c r="R37283"/>
      <c r="S37283"/>
      <c r="T37283"/>
      <c r="U37283"/>
      <c r="V37283"/>
    </row>
    <row r="37284" spans="1:22" ht="15" x14ac:dyDescent="0.2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  <c r="P37284"/>
      <c r="Q37284"/>
      <c r="R37284"/>
      <c r="S37284"/>
      <c r="T37284"/>
      <c r="U37284"/>
      <c r="V37284"/>
    </row>
    <row r="37285" spans="1:22" ht="15" x14ac:dyDescent="0.2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  <c r="P37285"/>
      <c r="Q37285"/>
      <c r="R37285"/>
      <c r="S37285"/>
      <c r="T37285"/>
      <c r="U37285"/>
      <c r="V37285"/>
    </row>
    <row r="37286" spans="1:22" ht="15" x14ac:dyDescent="0.2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  <c r="P37286"/>
      <c r="Q37286"/>
      <c r="R37286"/>
      <c r="S37286"/>
      <c r="T37286"/>
      <c r="U37286"/>
      <c r="V37286"/>
    </row>
    <row r="37287" spans="1:22" ht="15" x14ac:dyDescent="0.2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  <c r="P37287"/>
      <c r="Q37287"/>
      <c r="R37287"/>
      <c r="S37287"/>
      <c r="T37287"/>
      <c r="U37287"/>
      <c r="V37287"/>
    </row>
    <row r="37288" spans="1:22" ht="15" x14ac:dyDescent="0.2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  <c r="P37288"/>
      <c r="Q37288"/>
      <c r="R37288"/>
      <c r="S37288"/>
      <c r="T37288"/>
      <c r="U37288"/>
      <c r="V37288"/>
    </row>
    <row r="37289" spans="1:22" ht="15" x14ac:dyDescent="0.2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  <c r="P37289"/>
      <c r="Q37289"/>
      <c r="R37289"/>
      <c r="S37289"/>
      <c r="T37289"/>
      <c r="U37289"/>
      <c r="V37289"/>
    </row>
    <row r="37290" spans="1:22" ht="15" x14ac:dyDescent="0.2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  <c r="P37290"/>
      <c r="Q37290"/>
      <c r="R37290"/>
      <c r="S37290"/>
      <c r="T37290"/>
      <c r="U37290"/>
      <c r="V37290"/>
    </row>
    <row r="37291" spans="1:22" ht="15" x14ac:dyDescent="0.2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  <c r="P37291"/>
      <c r="Q37291"/>
      <c r="R37291"/>
      <c r="S37291"/>
      <c r="T37291"/>
      <c r="U37291"/>
      <c r="V37291"/>
    </row>
    <row r="37292" spans="1:22" ht="15" x14ac:dyDescent="0.2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  <c r="P37292"/>
      <c r="Q37292"/>
      <c r="R37292"/>
      <c r="S37292"/>
      <c r="T37292"/>
      <c r="U37292"/>
      <c r="V37292"/>
    </row>
    <row r="37293" spans="1:22" ht="15" x14ac:dyDescent="0.2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  <c r="P37293"/>
      <c r="Q37293"/>
      <c r="R37293"/>
      <c r="S37293"/>
      <c r="T37293"/>
      <c r="U37293"/>
      <c r="V37293"/>
    </row>
    <row r="37294" spans="1:22" ht="15" x14ac:dyDescent="0.2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  <c r="P37294"/>
      <c r="Q37294"/>
      <c r="R37294"/>
      <c r="S37294"/>
      <c r="T37294"/>
      <c r="U37294"/>
      <c r="V37294"/>
    </row>
    <row r="37295" spans="1:22" ht="15" x14ac:dyDescent="0.2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  <c r="P37295"/>
      <c r="Q37295"/>
      <c r="R37295"/>
      <c r="S37295"/>
      <c r="T37295"/>
      <c r="U37295"/>
      <c r="V37295"/>
    </row>
    <row r="37296" spans="1:22" ht="15" x14ac:dyDescent="0.2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  <c r="P37296"/>
      <c r="Q37296"/>
      <c r="R37296"/>
      <c r="S37296"/>
      <c r="T37296"/>
      <c r="U37296"/>
      <c r="V37296"/>
    </row>
    <row r="37297" spans="1:22" ht="15" x14ac:dyDescent="0.2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  <c r="P37297"/>
      <c r="Q37297"/>
      <c r="R37297"/>
      <c r="S37297"/>
      <c r="T37297"/>
      <c r="U37297"/>
      <c r="V37297"/>
    </row>
    <row r="37298" spans="1:22" ht="15" x14ac:dyDescent="0.2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  <c r="P37298"/>
      <c r="Q37298"/>
      <c r="R37298"/>
      <c r="S37298"/>
      <c r="T37298"/>
      <c r="U37298"/>
      <c r="V37298"/>
    </row>
    <row r="37299" spans="1:22" ht="15" x14ac:dyDescent="0.2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  <c r="P37299"/>
      <c r="Q37299"/>
      <c r="R37299"/>
      <c r="S37299"/>
      <c r="T37299"/>
      <c r="U37299"/>
      <c r="V37299"/>
    </row>
    <row r="37300" spans="1:22" ht="15" x14ac:dyDescent="0.2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  <c r="P37300"/>
      <c r="Q37300"/>
      <c r="R37300"/>
      <c r="S37300"/>
      <c r="T37300"/>
      <c r="U37300"/>
      <c r="V37300"/>
    </row>
    <row r="37301" spans="1:22" ht="15" x14ac:dyDescent="0.2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  <c r="P37301"/>
      <c r="Q37301"/>
      <c r="R37301"/>
      <c r="S37301"/>
      <c r="T37301"/>
      <c r="U37301"/>
      <c r="V37301"/>
    </row>
    <row r="37302" spans="1:22" ht="15" x14ac:dyDescent="0.2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  <c r="P37302"/>
      <c r="Q37302"/>
      <c r="R37302"/>
      <c r="S37302"/>
      <c r="T37302"/>
      <c r="U37302"/>
      <c r="V37302"/>
    </row>
    <row r="37303" spans="1:22" ht="15" x14ac:dyDescent="0.2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  <c r="P37303"/>
      <c r="Q37303"/>
      <c r="R37303"/>
      <c r="S37303"/>
      <c r="T37303"/>
      <c r="U37303"/>
      <c r="V37303"/>
    </row>
    <row r="37304" spans="1:22" ht="15" x14ac:dyDescent="0.2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  <c r="P37304"/>
      <c r="Q37304"/>
      <c r="R37304"/>
      <c r="S37304"/>
      <c r="T37304"/>
      <c r="U37304"/>
      <c r="V37304"/>
    </row>
    <row r="37305" spans="1:22" ht="15" x14ac:dyDescent="0.2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  <c r="P37305"/>
      <c r="Q37305"/>
      <c r="R37305"/>
      <c r="S37305"/>
      <c r="T37305"/>
      <c r="U37305"/>
      <c r="V37305"/>
    </row>
    <row r="37306" spans="1:22" ht="15" x14ac:dyDescent="0.2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  <c r="P37306"/>
      <c r="Q37306"/>
      <c r="R37306"/>
      <c r="S37306"/>
      <c r="T37306"/>
      <c r="U37306"/>
      <c r="V37306"/>
    </row>
    <row r="37307" spans="1:22" ht="15" x14ac:dyDescent="0.2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  <c r="P37307"/>
      <c r="Q37307"/>
      <c r="R37307"/>
      <c r="S37307"/>
      <c r="T37307"/>
      <c r="U37307"/>
      <c r="V37307"/>
    </row>
    <row r="37308" spans="1:22" ht="15" x14ac:dyDescent="0.2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  <c r="P37308"/>
      <c r="Q37308"/>
      <c r="R37308"/>
      <c r="S37308"/>
      <c r="T37308"/>
      <c r="U37308"/>
      <c r="V37308"/>
    </row>
    <row r="37309" spans="1:22" ht="15" x14ac:dyDescent="0.2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  <c r="P37309"/>
      <c r="Q37309"/>
      <c r="R37309"/>
      <c r="S37309"/>
      <c r="T37309"/>
      <c r="U37309"/>
      <c r="V37309"/>
    </row>
    <row r="37310" spans="1:22" ht="15" x14ac:dyDescent="0.2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  <c r="P37310"/>
      <c r="Q37310"/>
      <c r="R37310"/>
      <c r="S37310"/>
      <c r="T37310"/>
      <c r="U37310"/>
      <c r="V37310"/>
    </row>
    <row r="37311" spans="1:22" ht="15" x14ac:dyDescent="0.2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  <c r="P37311"/>
      <c r="Q37311"/>
      <c r="R37311"/>
      <c r="S37311"/>
      <c r="T37311"/>
      <c r="U37311"/>
      <c r="V37311"/>
    </row>
    <row r="37312" spans="1:22" ht="15" x14ac:dyDescent="0.2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  <c r="P37312"/>
      <c r="Q37312"/>
      <c r="R37312"/>
      <c r="S37312"/>
      <c r="T37312"/>
      <c r="U37312"/>
      <c r="V37312"/>
    </row>
    <row r="37313" spans="1:22" ht="15" x14ac:dyDescent="0.2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  <c r="P37313"/>
      <c r="Q37313"/>
      <c r="R37313"/>
      <c r="S37313"/>
      <c r="T37313"/>
      <c r="U37313"/>
      <c r="V37313"/>
    </row>
    <row r="37314" spans="1:22" ht="15" x14ac:dyDescent="0.2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  <c r="P37314"/>
      <c r="Q37314"/>
      <c r="R37314"/>
      <c r="S37314"/>
      <c r="T37314"/>
      <c r="U37314"/>
      <c r="V37314"/>
    </row>
    <row r="37315" spans="1:22" ht="15" x14ac:dyDescent="0.2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  <c r="P37315"/>
      <c r="Q37315"/>
      <c r="R37315"/>
      <c r="S37315"/>
      <c r="T37315"/>
      <c r="U37315"/>
      <c r="V37315"/>
    </row>
    <row r="37316" spans="1:22" ht="15" x14ac:dyDescent="0.2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  <c r="P37316"/>
      <c r="Q37316"/>
      <c r="R37316"/>
      <c r="S37316"/>
      <c r="T37316"/>
      <c r="U37316"/>
      <c r="V37316"/>
    </row>
    <row r="37317" spans="1:22" ht="15" x14ac:dyDescent="0.2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  <c r="P37317"/>
      <c r="Q37317"/>
      <c r="R37317"/>
      <c r="S37317"/>
      <c r="T37317"/>
      <c r="U37317"/>
      <c r="V37317"/>
    </row>
    <row r="37318" spans="1:22" ht="15" x14ac:dyDescent="0.2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  <c r="P37318"/>
      <c r="Q37318"/>
      <c r="R37318"/>
      <c r="S37318"/>
      <c r="T37318"/>
      <c r="U37318"/>
      <c r="V37318"/>
    </row>
    <row r="37319" spans="1:22" ht="15" x14ac:dyDescent="0.2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  <c r="P37319"/>
      <c r="Q37319"/>
      <c r="R37319"/>
      <c r="S37319"/>
      <c r="T37319"/>
      <c r="U37319"/>
      <c r="V37319"/>
    </row>
    <row r="37320" spans="1:22" ht="15" x14ac:dyDescent="0.2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  <c r="P37320"/>
      <c r="Q37320"/>
      <c r="R37320"/>
      <c r="S37320"/>
      <c r="T37320"/>
      <c r="U37320"/>
      <c r="V37320"/>
    </row>
    <row r="37321" spans="1:22" ht="15" x14ac:dyDescent="0.2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  <c r="P37321"/>
      <c r="Q37321"/>
      <c r="R37321"/>
      <c r="S37321"/>
      <c r="T37321"/>
      <c r="U37321"/>
      <c r="V37321"/>
    </row>
    <row r="37322" spans="1:22" ht="15" x14ac:dyDescent="0.2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  <c r="P37322"/>
      <c r="Q37322"/>
      <c r="R37322"/>
      <c r="S37322"/>
      <c r="T37322"/>
      <c r="U37322"/>
      <c r="V37322"/>
    </row>
    <row r="37323" spans="1:22" ht="15" x14ac:dyDescent="0.2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  <c r="P37323"/>
      <c r="Q37323"/>
      <c r="R37323"/>
      <c r="S37323"/>
      <c r="T37323"/>
      <c r="U37323"/>
      <c r="V37323"/>
    </row>
    <row r="37324" spans="1:22" ht="15" x14ac:dyDescent="0.2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  <c r="P37324"/>
      <c r="Q37324"/>
      <c r="R37324"/>
      <c r="S37324"/>
      <c r="T37324"/>
      <c r="U37324"/>
      <c r="V37324"/>
    </row>
    <row r="37325" spans="1:22" ht="15" x14ac:dyDescent="0.2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  <c r="P37325"/>
      <c r="Q37325"/>
      <c r="R37325"/>
      <c r="S37325"/>
      <c r="T37325"/>
      <c r="U37325"/>
      <c r="V37325"/>
    </row>
    <row r="37326" spans="1:22" ht="15" x14ac:dyDescent="0.2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  <c r="P37326"/>
      <c r="Q37326"/>
      <c r="R37326"/>
      <c r="S37326"/>
      <c r="T37326"/>
      <c r="U37326"/>
      <c r="V37326"/>
    </row>
    <row r="37327" spans="1:22" ht="15" x14ac:dyDescent="0.2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  <c r="P37327"/>
      <c r="Q37327"/>
      <c r="R37327"/>
      <c r="S37327"/>
      <c r="T37327"/>
      <c r="U37327"/>
      <c r="V37327"/>
    </row>
    <row r="37328" spans="1:22" ht="15" x14ac:dyDescent="0.2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  <c r="P37328"/>
      <c r="Q37328"/>
      <c r="R37328"/>
      <c r="S37328"/>
      <c r="T37328"/>
      <c r="U37328"/>
      <c r="V37328"/>
    </row>
    <row r="37329" spans="1:22" ht="15" x14ac:dyDescent="0.2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  <c r="P37329"/>
      <c r="Q37329"/>
      <c r="R37329"/>
      <c r="S37329"/>
      <c r="T37329"/>
      <c r="U37329"/>
      <c r="V37329"/>
    </row>
    <row r="37330" spans="1:22" ht="15" x14ac:dyDescent="0.2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  <c r="P37330"/>
      <c r="Q37330"/>
      <c r="R37330"/>
      <c r="S37330"/>
      <c r="T37330"/>
      <c r="U37330"/>
      <c r="V37330"/>
    </row>
    <row r="37331" spans="1:22" ht="15" x14ac:dyDescent="0.2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  <c r="P37331"/>
      <c r="Q37331"/>
      <c r="R37331"/>
      <c r="S37331"/>
      <c r="T37331"/>
      <c r="U37331"/>
      <c r="V37331"/>
    </row>
    <row r="37332" spans="1:22" ht="15" x14ac:dyDescent="0.2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  <c r="P37332"/>
      <c r="Q37332"/>
      <c r="R37332"/>
      <c r="S37332"/>
      <c r="T37332"/>
      <c r="U37332"/>
      <c r="V37332"/>
    </row>
    <row r="37333" spans="1:22" ht="15" x14ac:dyDescent="0.2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  <c r="P37333"/>
      <c r="Q37333"/>
      <c r="R37333"/>
      <c r="S37333"/>
      <c r="T37333"/>
      <c r="U37333"/>
      <c r="V37333"/>
    </row>
    <row r="37334" spans="1:22" ht="15" x14ac:dyDescent="0.2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  <c r="P37334"/>
      <c r="Q37334"/>
      <c r="R37334"/>
      <c r="S37334"/>
      <c r="T37334"/>
      <c r="U37334"/>
      <c r="V37334"/>
    </row>
    <row r="37335" spans="1:22" ht="15" x14ac:dyDescent="0.2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  <c r="P37335"/>
      <c r="Q37335"/>
      <c r="R37335"/>
      <c r="S37335"/>
      <c r="T37335"/>
      <c r="U37335"/>
      <c r="V37335"/>
    </row>
    <row r="37336" spans="1:22" ht="15" x14ac:dyDescent="0.2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  <c r="P37336"/>
      <c r="Q37336"/>
      <c r="R37336"/>
      <c r="S37336"/>
      <c r="T37336"/>
      <c r="U37336"/>
      <c r="V37336"/>
    </row>
    <row r="37337" spans="1:22" ht="15" x14ac:dyDescent="0.2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  <c r="P37337"/>
      <c r="Q37337"/>
      <c r="R37337"/>
      <c r="S37337"/>
      <c r="T37337"/>
      <c r="U37337"/>
      <c r="V37337"/>
    </row>
    <row r="37338" spans="1:22" ht="15" x14ac:dyDescent="0.2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  <c r="P37338"/>
      <c r="Q37338"/>
      <c r="R37338"/>
      <c r="S37338"/>
      <c r="T37338"/>
      <c r="U37338"/>
      <c r="V37338"/>
    </row>
    <row r="37339" spans="1:22" ht="15" x14ac:dyDescent="0.2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  <c r="P37339"/>
      <c r="Q37339"/>
      <c r="R37339"/>
      <c r="S37339"/>
      <c r="T37339"/>
      <c r="U37339"/>
      <c r="V37339"/>
    </row>
    <row r="37340" spans="1:22" ht="15" x14ac:dyDescent="0.2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  <c r="P37340"/>
      <c r="Q37340"/>
      <c r="R37340"/>
      <c r="S37340"/>
      <c r="T37340"/>
      <c r="U37340"/>
      <c r="V37340"/>
    </row>
    <row r="37341" spans="1:22" ht="15" x14ac:dyDescent="0.2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  <c r="P37341"/>
      <c r="Q37341"/>
      <c r="R37341"/>
      <c r="S37341"/>
      <c r="T37341"/>
      <c r="U37341"/>
      <c r="V37341"/>
    </row>
    <row r="37342" spans="1:22" ht="15" x14ac:dyDescent="0.2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  <c r="P37342"/>
      <c r="Q37342"/>
      <c r="R37342"/>
      <c r="S37342"/>
      <c r="T37342"/>
      <c r="U37342"/>
      <c r="V37342"/>
    </row>
    <row r="37343" spans="1:22" ht="15" x14ac:dyDescent="0.2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  <c r="P37343"/>
      <c r="Q37343"/>
      <c r="R37343"/>
      <c r="S37343"/>
      <c r="T37343"/>
      <c r="U37343"/>
      <c r="V37343"/>
    </row>
    <row r="37344" spans="1:22" ht="15" x14ac:dyDescent="0.2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  <c r="P37344"/>
      <c r="Q37344"/>
      <c r="R37344"/>
      <c r="S37344"/>
      <c r="T37344"/>
      <c r="U37344"/>
      <c r="V37344"/>
    </row>
    <row r="37345" spans="1:22" ht="15" x14ac:dyDescent="0.2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  <c r="P37345"/>
      <c r="Q37345"/>
      <c r="R37345"/>
      <c r="S37345"/>
      <c r="T37345"/>
      <c r="U37345"/>
      <c r="V37345"/>
    </row>
    <row r="37346" spans="1:22" ht="15" x14ac:dyDescent="0.2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  <c r="P37346"/>
      <c r="Q37346"/>
      <c r="R37346"/>
      <c r="S37346"/>
      <c r="T37346"/>
      <c r="U37346"/>
      <c r="V37346"/>
    </row>
    <row r="37347" spans="1:22" ht="15" x14ac:dyDescent="0.2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  <c r="P37347"/>
      <c r="Q37347"/>
      <c r="R37347"/>
      <c r="S37347"/>
      <c r="T37347"/>
      <c r="U37347"/>
      <c r="V37347"/>
    </row>
    <row r="37348" spans="1:22" ht="15" x14ac:dyDescent="0.2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  <c r="P37348"/>
      <c r="Q37348"/>
      <c r="R37348"/>
      <c r="S37348"/>
      <c r="T37348"/>
      <c r="U37348"/>
      <c r="V37348"/>
    </row>
    <row r="37349" spans="1:22" ht="15" x14ac:dyDescent="0.2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  <c r="P37349"/>
      <c r="Q37349"/>
      <c r="R37349"/>
      <c r="S37349"/>
      <c r="T37349"/>
      <c r="U37349"/>
      <c r="V37349"/>
    </row>
    <row r="37350" spans="1:22" ht="15" x14ac:dyDescent="0.2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  <c r="P37350"/>
      <c r="Q37350"/>
      <c r="R37350"/>
      <c r="S37350"/>
      <c r="T37350"/>
      <c r="U37350"/>
      <c r="V37350"/>
    </row>
    <row r="37351" spans="1:22" ht="15" x14ac:dyDescent="0.2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  <c r="P37351"/>
      <c r="Q37351"/>
      <c r="R37351"/>
      <c r="S37351"/>
      <c r="T37351"/>
      <c r="U37351"/>
      <c r="V37351"/>
    </row>
    <row r="37352" spans="1:22" ht="15" x14ac:dyDescent="0.2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  <c r="P37352"/>
      <c r="Q37352"/>
      <c r="R37352"/>
      <c r="S37352"/>
      <c r="T37352"/>
      <c r="U37352"/>
      <c r="V37352"/>
    </row>
    <row r="37353" spans="1:22" ht="15" x14ac:dyDescent="0.2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  <c r="P37353"/>
      <c r="Q37353"/>
      <c r="R37353"/>
      <c r="S37353"/>
      <c r="T37353"/>
      <c r="U37353"/>
      <c r="V37353"/>
    </row>
    <row r="37354" spans="1:22" ht="15" x14ac:dyDescent="0.2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  <c r="P37354"/>
      <c r="Q37354"/>
      <c r="R37354"/>
      <c r="S37354"/>
      <c r="T37354"/>
      <c r="U37354"/>
      <c r="V37354"/>
    </row>
    <row r="37355" spans="1:22" ht="15" x14ac:dyDescent="0.2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  <c r="P37355"/>
      <c r="Q37355"/>
      <c r="R37355"/>
      <c r="S37355"/>
      <c r="T37355"/>
      <c r="U37355"/>
      <c r="V37355"/>
    </row>
    <row r="37356" spans="1:22" ht="15" x14ac:dyDescent="0.2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  <c r="P37356"/>
      <c r="Q37356"/>
      <c r="R37356"/>
      <c r="S37356"/>
      <c r="T37356"/>
      <c r="U37356"/>
      <c r="V37356"/>
    </row>
    <row r="37357" spans="1:22" ht="15" x14ac:dyDescent="0.2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  <c r="P37357"/>
      <c r="Q37357"/>
      <c r="R37357"/>
      <c r="S37357"/>
      <c r="T37357"/>
      <c r="U37357"/>
      <c r="V37357"/>
    </row>
    <row r="37358" spans="1:22" ht="15" x14ac:dyDescent="0.2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  <c r="P37358"/>
      <c r="Q37358"/>
      <c r="R37358"/>
      <c r="S37358"/>
      <c r="T37358"/>
      <c r="U37358"/>
      <c r="V37358"/>
    </row>
    <row r="37359" spans="1:22" ht="15" x14ac:dyDescent="0.2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  <c r="P37359"/>
      <c r="Q37359"/>
      <c r="R37359"/>
      <c r="S37359"/>
      <c r="T37359"/>
      <c r="U37359"/>
      <c r="V37359"/>
    </row>
    <row r="37360" spans="1:22" ht="15" x14ac:dyDescent="0.2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  <c r="P37360"/>
      <c r="Q37360"/>
      <c r="R37360"/>
      <c r="S37360"/>
      <c r="T37360"/>
      <c r="U37360"/>
      <c r="V37360"/>
    </row>
    <row r="37361" spans="1:22" ht="15" x14ac:dyDescent="0.2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  <c r="P37361"/>
      <c r="Q37361"/>
      <c r="R37361"/>
      <c r="S37361"/>
      <c r="T37361"/>
      <c r="U37361"/>
      <c r="V37361"/>
    </row>
    <row r="37362" spans="1:22" ht="15" x14ac:dyDescent="0.2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  <c r="P37362"/>
      <c r="Q37362"/>
      <c r="R37362"/>
      <c r="S37362"/>
      <c r="T37362"/>
      <c r="U37362"/>
      <c r="V37362"/>
    </row>
    <row r="37363" spans="1:22" ht="15" x14ac:dyDescent="0.2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  <c r="P37363"/>
      <c r="Q37363"/>
      <c r="R37363"/>
      <c r="S37363"/>
      <c r="T37363"/>
      <c r="U37363"/>
      <c r="V37363"/>
    </row>
    <row r="37364" spans="1:22" ht="15" x14ac:dyDescent="0.2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  <c r="P37364"/>
      <c r="Q37364"/>
      <c r="R37364"/>
      <c r="S37364"/>
      <c r="T37364"/>
      <c r="U37364"/>
      <c r="V37364"/>
    </row>
    <row r="37365" spans="1:22" ht="15" x14ac:dyDescent="0.2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  <c r="P37365"/>
      <c r="Q37365"/>
      <c r="R37365"/>
      <c r="S37365"/>
      <c r="T37365"/>
      <c r="U37365"/>
      <c r="V37365"/>
    </row>
    <row r="37366" spans="1:22" ht="15" x14ac:dyDescent="0.2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  <c r="P37366"/>
      <c r="Q37366"/>
      <c r="R37366"/>
      <c r="S37366"/>
      <c r="T37366"/>
      <c r="U37366"/>
      <c r="V37366"/>
    </row>
    <row r="37367" spans="1:22" ht="15" x14ac:dyDescent="0.2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  <c r="P37367"/>
      <c r="Q37367"/>
      <c r="R37367"/>
      <c r="S37367"/>
      <c r="T37367"/>
      <c r="U37367"/>
      <c r="V37367"/>
    </row>
    <row r="37368" spans="1:22" ht="15" x14ac:dyDescent="0.2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  <c r="P37368"/>
      <c r="Q37368"/>
      <c r="R37368"/>
      <c r="S37368"/>
      <c r="T37368"/>
      <c r="U37368"/>
      <c r="V37368"/>
    </row>
    <row r="37369" spans="1:22" ht="15" x14ac:dyDescent="0.2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  <c r="P37369"/>
      <c r="Q37369"/>
      <c r="R37369"/>
      <c r="S37369"/>
      <c r="T37369"/>
      <c r="U37369"/>
      <c r="V37369"/>
    </row>
    <row r="37370" spans="1:22" ht="15" x14ac:dyDescent="0.2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  <c r="P37370"/>
      <c r="Q37370"/>
      <c r="R37370"/>
      <c r="S37370"/>
      <c r="T37370"/>
      <c r="U37370"/>
      <c r="V37370"/>
    </row>
    <row r="37371" spans="1:22" ht="15" x14ac:dyDescent="0.2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  <c r="P37371"/>
      <c r="Q37371"/>
      <c r="R37371"/>
      <c r="S37371"/>
      <c r="T37371"/>
      <c r="U37371"/>
      <c r="V37371"/>
    </row>
    <row r="37372" spans="1:22" ht="15" x14ac:dyDescent="0.2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  <c r="P37372"/>
      <c r="Q37372"/>
      <c r="R37372"/>
      <c r="S37372"/>
      <c r="T37372"/>
      <c r="U37372"/>
      <c r="V37372"/>
    </row>
    <row r="37373" spans="1:22" ht="15" x14ac:dyDescent="0.2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  <c r="P37373"/>
      <c r="Q37373"/>
      <c r="R37373"/>
      <c r="S37373"/>
      <c r="T37373"/>
      <c r="U37373"/>
      <c r="V37373"/>
    </row>
    <row r="37374" spans="1:22" ht="15" x14ac:dyDescent="0.2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  <c r="P37374"/>
      <c r="Q37374"/>
      <c r="R37374"/>
      <c r="S37374"/>
      <c r="T37374"/>
      <c r="U37374"/>
      <c r="V37374"/>
    </row>
    <row r="37375" spans="1:22" ht="15" x14ac:dyDescent="0.2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  <c r="P37375"/>
      <c r="Q37375"/>
      <c r="R37375"/>
      <c r="S37375"/>
      <c r="T37375"/>
      <c r="U37375"/>
      <c r="V37375"/>
    </row>
    <row r="37376" spans="1:22" ht="15" x14ac:dyDescent="0.2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  <c r="P37376"/>
      <c r="Q37376"/>
      <c r="R37376"/>
      <c r="S37376"/>
      <c r="T37376"/>
      <c r="U37376"/>
      <c r="V37376"/>
    </row>
    <row r="37377" spans="1:22" ht="15" x14ac:dyDescent="0.2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  <c r="P37377"/>
      <c r="Q37377"/>
      <c r="R37377"/>
      <c r="S37377"/>
      <c r="T37377"/>
      <c r="U37377"/>
      <c r="V37377"/>
    </row>
    <row r="37378" spans="1:22" ht="15" x14ac:dyDescent="0.2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  <c r="P37378"/>
      <c r="Q37378"/>
      <c r="R37378"/>
      <c r="S37378"/>
      <c r="T37378"/>
      <c r="U37378"/>
      <c r="V37378"/>
    </row>
    <row r="37379" spans="1:22" ht="15" x14ac:dyDescent="0.2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  <c r="P37379"/>
      <c r="Q37379"/>
      <c r="R37379"/>
      <c r="S37379"/>
      <c r="T37379"/>
      <c r="U37379"/>
      <c r="V37379"/>
    </row>
    <row r="37380" spans="1:22" ht="15" x14ac:dyDescent="0.2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  <c r="P37380"/>
      <c r="Q37380"/>
      <c r="R37380"/>
      <c r="S37380"/>
      <c r="T37380"/>
      <c r="U37380"/>
      <c r="V37380"/>
    </row>
    <row r="37381" spans="1:22" ht="15" x14ac:dyDescent="0.2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  <c r="P37381"/>
      <c r="Q37381"/>
      <c r="R37381"/>
      <c r="S37381"/>
      <c r="T37381"/>
      <c r="U37381"/>
      <c r="V37381"/>
    </row>
    <row r="37382" spans="1:22" ht="15" x14ac:dyDescent="0.2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  <c r="P37382"/>
      <c r="Q37382"/>
      <c r="R37382"/>
      <c r="S37382"/>
      <c r="T37382"/>
      <c r="U37382"/>
      <c r="V37382"/>
    </row>
    <row r="37383" spans="1:22" ht="15" x14ac:dyDescent="0.2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  <c r="P37383"/>
      <c r="Q37383"/>
      <c r="R37383"/>
      <c r="S37383"/>
      <c r="T37383"/>
      <c r="U37383"/>
      <c r="V37383"/>
    </row>
    <row r="37384" spans="1:22" ht="15" x14ac:dyDescent="0.2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  <c r="P37384"/>
      <c r="Q37384"/>
      <c r="R37384"/>
      <c r="S37384"/>
      <c r="T37384"/>
      <c r="U37384"/>
      <c r="V37384"/>
    </row>
    <row r="37385" spans="1:22" ht="15" x14ac:dyDescent="0.2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  <c r="P37385"/>
      <c r="Q37385"/>
      <c r="R37385"/>
      <c r="S37385"/>
      <c r="T37385"/>
      <c r="U37385"/>
      <c r="V37385"/>
    </row>
    <row r="37386" spans="1:22" ht="15" x14ac:dyDescent="0.2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  <c r="P37386"/>
      <c r="Q37386"/>
      <c r="R37386"/>
      <c r="S37386"/>
      <c r="T37386"/>
      <c r="U37386"/>
      <c r="V37386"/>
    </row>
    <row r="37387" spans="1:22" ht="15" x14ac:dyDescent="0.2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  <c r="P37387"/>
      <c r="Q37387"/>
      <c r="R37387"/>
      <c r="S37387"/>
      <c r="T37387"/>
      <c r="U37387"/>
      <c r="V37387"/>
    </row>
    <row r="37388" spans="1:22" ht="15" x14ac:dyDescent="0.2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  <c r="P37388"/>
      <c r="Q37388"/>
      <c r="R37388"/>
      <c r="S37388"/>
      <c r="T37388"/>
      <c r="U37388"/>
      <c r="V37388"/>
    </row>
    <row r="37389" spans="1:22" ht="15" x14ac:dyDescent="0.2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  <c r="P37389"/>
      <c r="Q37389"/>
      <c r="R37389"/>
      <c r="S37389"/>
      <c r="T37389"/>
      <c r="U37389"/>
      <c r="V37389"/>
    </row>
    <row r="37390" spans="1:22" ht="15" x14ac:dyDescent="0.2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  <c r="P37390"/>
      <c r="Q37390"/>
      <c r="R37390"/>
      <c r="S37390"/>
      <c r="T37390"/>
      <c r="U37390"/>
      <c r="V37390"/>
    </row>
    <row r="37391" spans="1:22" ht="15" x14ac:dyDescent="0.2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  <c r="P37391"/>
      <c r="Q37391"/>
      <c r="R37391"/>
      <c r="S37391"/>
      <c r="T37391"/>
      <c r="U37391"/>
      <c r="V37391"/>
    </row>
    <row r="37392" spans="1:22" ht="15" x14ac:dyDescent="0.2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  <c r="P37392"/>
      <c r="Q37392"/>
      <c r="R37392"/>
      <c r="S37392"/>
      <c r="T37392"/>
      <c r="U37392"/>
      <c r="V37392"/>
    </row>
    <row r="37393" spans="1:22" ht="15" x14ac:dyDescent="0.2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  <c r="P37393"/>
      <c r="Q37393"/>
      <c r="R37393"/>
      <c r="S37393"/>
      <c r="T37393"/>
      <c r="U37393"/>
      <c r="V37393"/>
    </row>
    <row r="37394" spans="1:22" ht="15" x14ac:dyDescent="0.2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  <c r="P37394"/>
      <c r="Q37394"/>
      <c r="R37394"/>
      <c r="S37394"/>
      <c r="T37394"/>
      <c r="U37394"/>
      <c r="V37394"/>
    </row>
    <row r="37395" spans="1:22" ht="15" x14ac:dyDescent="0.2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  <c r="P37395"/>
      <c r="Q37395"/>
      <c r="R37395"/>
      <c r="S37395"/>
      <c r="T37395"/>
      <c r="U37395"/>
      <c r="V37395"/>
    </row>
    <row r="37396" spans="1:22" ht="15" x14ac:dyDescent="0.2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  <c r="P37396"/>
      <c r="Q37396"/>
      <c r="R37396"/>
      <c r="S37396"/>
      <c r="T37396"/>
      <c r="U37396"/>
      <c r="V37396"/>
    </row>
    <row r="37397" spans="1:22" ht="15" x14ac:dyDescent="0.2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  <c r="P37397"/>
      <c r="Q37397"/>
      <c r="R37397"/>
      <c r="S37397"/>
      <c r="T37397"/>
      <c r="U37397"/>
      <c r="V37397"/>
    </row>
    <row r="37398" spans="1:22" ht="15" x14ac:dyDescent="0.2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  <c r="P37398"/>
      <c r="Q37398"/>
      <c r="R37398"/>
      <c r="S37398"/>
      <c r="T37398"/>
      <c r="U37398"/>
      <c r="V37398"/>
    </row>
    <row r="37399" spans="1:22" ht="15" x14ac:dyDescent="0.2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  <c r="P37399"/>
      <c r="Q37399"/>
      <c r="R37399"/>
      <c r="S37399"/>
      <c r="T37399"/>
      <c r="U37399"/>
      <c r="V37399"/>
    </row>
    <row r="37400" spans="1:22" ht="15" x14ac:dyDescent="0.2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  <c r="P37400"/>
      <c r="Q37400"/>
      <c r="R37400"/>
      <c r="S37400"/>
      <c r="T37400"/>
      <c r="U37400"/>
      <c r="V37400"/>
    </row>
    <row r="37401" spans="1:22" ht="15" x14ac:dyDescent="0.2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  <c r="P37401"/>
      <c r="Q37401"/>
      <c r="R37401"/>
      <c r="S37401"/>
      <c r="T37401"/>
      <c r="U37401"/>
      <c r="V37401"/>
    </row>
    <row r="37402" spans="1:22" ht="15" x14ac:dyDescent="0.2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  <c r="P37402"/>
      <c r="Q37402"/>
      <c r="R37402"/>
      <c r="S37402"/>
      <c r="T37402"/>
      <c r="U37402"/>
      <c r="V37402"/>
    </row>
    <row r="37403" spans="1:22" ht="15" x14ac:dyDescent="0.2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  <c r="P37403"/>
      <c r="Q37403"/>
      <c r="R37403"/>
      <c r="S37403"/>
      <c r="T37403"/>
      <c r="U37403"/>
      <c r="V37403"/>
    </row>
    <row r="37404" spans="1:22" ht="15" x14ac:dyDescent="0.2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  <c r="P37404"/>
      <c r="Q37404"/>
      <c r="R37404"/>
      <c r="S37404"/>
      <c r="T37404"/>
      <c r="U37404"/>
      <c r="V37404"/>
    </row>
    <row r="37405" spans="1:22" ht="15" x14ac:dyDescent="0.2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  <c r="P37405"/>
      <c r="Q37405"/>
      <c r="R37405"/>
      <c r="S37405"/>
      <c r="T37405"/>
      <c r="U37405"/>
      <c r="V37405"/>
    </row>
    <row r="37406" spans="1:22" ht="15" x14ac:dyDescent="0.2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  <c r="P37406"/>
      <c r="Q37406"/>
      <c r="R37406"/>
      <c r="S37406"/>
      <c r="T37406"/>
      <c r="U37406"/>
      <c r="V37406"/>
    </row>
    <row r="37407" spans="1:22" ht="15" x14ac:dyDescent="0.2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  <c r="P37407"/>
      <c r="Q37407"/>
      <c r="R37407"/>
      <c r="S37407"/>
      <c r="T37407"/>
      <c r="U37407"/>
      <c r="V37407"/>
    </row>
    <row r="37408" spans="1:22" ht="15" x14ac:dyDescent="0.2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  <c r="P37408"/>
      <c r="Q37408"/>
      <c r="R37408"/>
      <c r="S37408"/>
      <c r="T37408"/>
      <c r="U37408"/>
      <c r="V37408"/>
    </row>
    <row r="37409" spans="1:22" ht="15" x14ac:dyDescent="0.2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  <c r="P37409"/>
      <c r="Q37409"/>
      <c r="R37409"/>
      <c r="S37409"/>
      <c r="T37409"/>
      <c r="U37409"/>
      <c r="V37409"/>
    </row>
    <row r="37410" spans="1:22" ht="15" x14ac:dyDescent="0.2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  <c r="P37410"/>
      <c r="Q37410"/>
      <c r="R37410"/>
      <c r="S37410"/>
      <c r="T37410"/>
      <c r="U37410"/>
      <c r="V37410"/>
    </row>
    <row r="37411" spans="1:22" ht="15" x14ac:dyDescent="0.2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  <c r="P37411"/>
      <c r="Q37411"/>
      <c r="R37411"/>
      <c r="S37411"/>
      <c r="T37411"/>
      <c r="U37411"/>
      <c r="V37411"/>
    </row>
    <row r="37412" spans="1:22" ht="15" x14ac:dyDescent="0.2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  <c r="P37412"/>
      <c r="Q37412"/>
      <c r="R37412"/>
      <c r="S37412"/>
      <c r="T37412"/>
      <c r="U37412"/>
      <c r="V37412"/>
    </row>
    <row r="37413" spans="1:22" ht="15" x14ac:dyDescent="0.2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  <c r="P37413"/>
      <c r="Q37413"/>
      <c r="R37413"/>
      <c r="S37413"/>
      <c r="T37413"/>
      <c r="U37413"/>
      <c r="V37413"/>
    </row>
    <row r="37414" spans="1:22" ht="15" x14ac:dyDescent="0.2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  <c r="P37414"/>
      <c r="Q37414"/>
      <c r="R37414"/>
      <c r="S37414"/>
      <c r="T37414"/>
      <c r="U37414"/>
      <c r="V37414"/>
    </row>
    <row r="37415" spans="1:22" ht="15" x14ac:dyDescent="0.2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  <c r="P37415"/>
      <c r="Q37415"/>
      <c r="R37415"/>
      <c r="S37415"/>
      <c r="T37415"/>
      <c r="U37415"/>
      <c r="V37415"/>
    </row>
    <row r="37416" spans="1:22" ht="15" x14ac:dyDescent="0.2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  <c r="P37416"/>
      <c r="Q37416"/>
      <c r="R37416"/>
      <c r="S37416"/>
      <c r="T37416"/>
      <c r="U37416"/>
      <c r="V37416"/>
    </row>
    <row r="37417" spans="1:22" ht="15" x14ac:dyDescent="0.2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  <c r="P37417"/>
      <c r="Q37417"/>
      <c r="R37417"/>
      <c r="S37417"/>
      <c r="T37417"/>
      <c r="U37417"/>
      <c r="V37417"/>
    </row>
    <row r="37418" spans="1:22" ht="15" x14ac:dyDescent="0.2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  <c r="P37418"/>
      <c r="Q37418"/>
      <c r="R37418"/>
      <c r="S37418"/>
      <c r="T37418"/>
      <c r="U37418"/>
      <c r="V37418"/>
    </row>
    <row r="37419" spans="1:22" ht="15" x14ac:dyDescent="0.2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  <c r="P37419"/>
      <c r="Q37419"/>
      <c r="R37419"/>
      <c r="S37419"/>
      <c r="T37419"/>
      <c r="U37419"/>
      <c r="V37419"/>
    </row>
    <row r="37420" spans="1:22" ht="15" x14ac:dyDescent="0.2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  <c r="P37420"/>
      <c r="Q37420"/>
      <c r="R37420"/>
      <c r="S37420"/>
      <c r="T37420"/>
      <c r="U37420"/>
      <c r="V37420"/>
    </row>
    <row r="37421" spans="1:22" ht="15" x14ac:dyDescent="0.2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  <c r="P37421"/>
      <c r="Q37421"/>
      <c r="R37421"/>
      <c r="S37421"/>
      <c r="T37421"/>
      <c r="U37421"/>
      <c r="V37421"/>
    </row>
    <row r="37422" spans="1:22" ht="15" x14ac:dyDescent="0.2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  <c r="P37422"/>
      <c r="Q37422"/>
      <c r="R37422"/>
      <c r="S37422"/>
      <c r="T37422"/>
      <c r="U37422"/>
      <c r="V37422"/>
    </row>
    <row r="37423" spans="1:22" ht="15" x14ac:dyDescent="0.2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  <c r="P37423"/>
      <c r="Q37423"/>
      <c r="R37423"/>
      <c r="S37423"/>
      <c r="T37423"/>
      <c r="U37423"/>
      <c r="V37423"/>
    </row>
    <row r="37424" spans="1:22" ht="15" x14ac:dyDescent="0.2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  <c r="P37424"/>
      <c r="Q37424"/>
      <c r="R37424"/>
      <c r="S37424"/>
      <c r="T37424"/>
      <c r="U37424"/>
      <c r="V37424"/>
    </row>
    <row r="37425" spans="1:22" ht="15" x14ac:dyDescent="0.2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  <c r="P37425"/>
      <c r="Q37425"/>
      <c r="R37425"/>
      <c r="S37425"/>
      <c r="T37425"/>
      <c r="U37425"/>
      <c r="V37425"/>
    </row>
    <row r="37426" spans="1:22" ht="15" x14ac:dyDescent="0.2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  <c r="P37426"/>
      <c r="Q37426"/>
      <c r="R37426"/>
      <c r="S37426"/>
      <c r="T37426"/>
      <c r="U37426"/>
      <c r="V37426"/>
    </row>
    <row r="37427" spans="1:22" ht="15" x14ac:dyDescent="0.2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  <c r="P37427"/>
      <c r="Q37427"/>
      <c r="R37427"/>
      <c r="S37427"/>
      <c r="T37427"/>
      <c r="U37427"/>
      <c r="V37427"/>
    </row>
    <row r="37428" spans="1:22" ht="15" x14ac:dyDescent="0.2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  <c r="P37428"/>
      <c r="Q37428"/>
      <c r="R37428"/>
      <c r="S37428"/>
      <c r="T37428"/>
      <c r="U37428"/>
      <c r="V37428"/>
    </row>
    <row r="37429" spans="1:22" ht="15" x14ac:dyDescent="0.2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  <c r="P37429"/>
      <c r="Q37429"/>
      <c r="R37429"/>
      <c r="S37429"/>
      <c r="T37429"/>
      <c r="U37429"/>
      <c r="V37429"/>
    </row>
    <row r="37430" spans="1:22" ht="15" x14ac:dyDescent="0.2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  <c r="P37430"/>
      <c r="Q37430"/>
      <c r="R37430"/>
      <c r="S37430"/>
      <c r="T37430"/>
      <c r="U37430"/>
      <c r="V37430"/>
    </row>
    <row r="37431" spans="1:22" ht="15" x14ac:dyDescent="0.2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  <c r="P37431"/>
      <c r="Q37431"/>
      <c r="R37431"/>
      <c r="S37431"/>
      <c r="T37431"/>
      <c r="U37431"/>
      <c r="V37431"/>
    </row>
    <row r="37432" spans="1:22" ht="15" x14ac:dyDescent="0.2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  <c r="P37432"/>
      <c r="Q37432"/>
      <c r="R37432"/>
      <c r="S37432"/>
      <c r="T37432"/>
      <c r="U37432"/>
      <c r="V37432"/>
    </row>
    <row r="37433" spans="1:22" ht="15" x14ac:dyDescent="0.2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  <c r="P37433"/>
      <c r="Q37433"/>
      <c r="R37433"/>
      <c r="S37433"/>
      <c r="T37433"/>
      <c r="U37433"/>
      <c r="V37433"/>
    </row>
    <row r="37434" spans="1:22" ht="15" x14ac:dyDescent="0.2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  <c r="P37434"/>
      <c r="Q37434"/>
      <c r="R37434"/>
      <c r="S37434"/>
      <c r="T37434"/>
      <c r="U37434"/>
      <c r="V37434"/>
    </row>
    <row r="37435" spans="1:22" ht="15" x14ac:dyDescent="0.2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  <c r="P37435"/>
      <c r="Q37435"/>
      <c r="R37435"/>
      <c r="S37435"/>
      <c r="T37435"/>
      <c r="U37435"/>
      <c r="V37435"/>
    </row>
    <row r="37436" spans="1:22" ht="15" x14ac:dyDescent="0.2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  <c r="P37436"/>
      <c r="Q37436"/>
      <c r="R37436"/>
      <c r="S37436"/>
      <c r="T37436"/>
      <c r="U37436"/>
      <c r="V37436"/>
    </row>
    <row r="37437" spans="1:22" ht="15" x14ac:dyDescent="0.2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  <c r="P37437"/>
      <c r="Q37437"/>
      <c r="R37437"/>
      <c r="S37437"/>
      <c r="T37437"/>
      <c r="U37437"/>
      <c r="V37437"/>
    </row>
    <row r="37438" spans="1:22" ht="15" x14ac:dyDescent="0.2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  <c r="P37438"/>
      <c r="Q37438"/>
      <c r="R37438"/>
      <c r="S37438"/>
      <c r="T37438"/>
      <c r="U37438"/>
      <c r="V37438"/>
    </row>
    <row r="37439" spans="1:22" ht="15" x14ac:dyDescent="0.2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  <c r="P37439"/>
      <c r="Q37439"/>
      <c r="R37439"/>
      <c r="S37439"/>
      <c r="T37439"/>
      <c r="U37439"/>
      <c r="V37439"/>
    </row>
    <row r="37440" spans="1:22" ht="15" x14ac:dyDescent="0.2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  <c r="P37440"/>
      <c r="Q37440"/>
      <c r="R37440"/>
      <c r="S37440"/>
      <c r="T37440"/>
      <c r="U37440"/>
      <c r="V37440"/>
    </row>
    <row r="37441" spans="1:22" ht="15" x14ac:dyDescent="0.2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  <c r="P37441"/>
      <c r="Q37441"/>
      <c r="R37441"/>
      <c r="S37441"/>
      <c r="T37441"/>
      <c r="U37441"/>
      <c r="V37441"/>
    </row>
    <row r="37442" spans="1:22" ht="15" x14ac:dyDescent="0.2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  <c r="P37442"/>
      <c r="Q37442"/>
      <c r="R37442"/>
      <c r="S37442"/>
      <c r="T37442"/>
      <c r="U37442"/>
      <c r="V37442"/>
    </row>
    <row r="37443" spans="1:22" ht="15" x14ac:dyDescent="0.2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  <c r="P37443"/>
      <c r="Q37443"/>
      <c r="R37443"/>
      <c r="S37443"/>
      <c r="T37443"/>
      <c r="U37443"/>
      <c r="V37443"/>
    </row>
    <row r="37444" spans="1:22" ht="15" x14ac:dyDescent="0.2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  <c r="P37444"/>
      <c r="Q37444"/>
      <c r="R37444"/>
      <c r="S37444"/>
      <c r="T37444"/>
      <c r="U37444"/>
      <c r="V37444"/>
    </row>
    <row r="37445" spans="1:22" ht="15" x14ac:dyDescent="0.2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  <c r="P37445"/>
      <c r="Q37445"/>
      <c r="R37445"/>
      <c r="S37445"/>
      <c r="T37445"/>
      <c r="U37445"/>
      <c r="V37445"/>
    </row>
    <row r="37446" spans="1:22" ht="15" x14ac:dyDescent="0.2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  <c r="P37446"/>
      <c r="Q37446"/>
      <c r="R37446"/>
      <c r="S37446"/>
      <c r="T37446"/>
      <c r="U37446"/>
      <c r="V37446"/>
    </row>
    <row r="37447" spans="1:22" ht="15" x14ac:dyDescent="0.2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  <c r="P37447"/>
      <c r="Q37447"/>
      <c r="R37447"/>
      <c r="S37447"/>
      <c r="T37447"/>
      <c r="U37447"/>
      <c r="V37447"/>
    </row>
    <row r="37448" spans="1:22" ht="15" x14ac:dyDescent="0.2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  <c r="P37448"/>
      <c r="Q37448"/>
      <c r="R37448"/>
      <c r="S37448"/>
      <c r="T37448"/>
      <c r="U37448"/>
      <c r="V37448"/>
    </row>
    <row r="37449" spans="1:22" ht="15" x14ac:dyDescent="0.2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  <c r="P37449"/>
      <c r="Q37449"/>
      <c r="R37449"/>
      <c r="S37449"/>
      <c r="T37449"/>
      <c r="U37449"/>
      <c r="V37449"/>
    </row>
    <row r="37450" spans="1:22" ht="15" x14ac:dyDescent="0.2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  <c r="P37450"/>
      <c r="Q37450"/>
      <c r="R37450"/>
      <c r="S37450"/>
      <c r="T37450"/>
      <c r="U37450"/>
      <c r="V37450"/>
    </row>
    <row r="37451" spans="1:22" ht="15" x14ac:dyDescent="0.2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  <c r="P37451"/>
      <c r="Q37451"/>
      <c r="R37451"/>
      <c r="S37451"/>
      <c r="T37451"/>
      <c r="U37451"/>
      <c r="V37451"/>
    </row>
    <row r="37452" spans="1:22" ht="15" x14ac:dyDescent="0.2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  <c r="P37452"/>
      <c r="Q37452"/>
      <c r="R37452"/>
      <c r="S37452"/>
      <c r="T37452"/>
      <c r="U37452"/>
      <c r="V37452"/>
    </row>
    <row r="37453" spans="1:22" ht="15" x14ac:dyDescent="0.2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  <c r="P37453"/>
      <c r="Q37453"/>
      <c r="R37453"/>
      <c r="S37453"/>
      <c r="T37453"/>
      <c r="U37453"/>
      <c r="V37453"/>
    </row>
    <row r="37454" spans="1:22" ht="15" x14ac:dyDescent="0.2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  <c r="P37454"/>
      <c r="Q37454"/>
      <c r="R37454"/>
      <c r="S37454"/>
      <c r="T37454"/>
      <c r="U37454"/>
      <c r="V37454"/>
    </row>
    <row r="37455" spans="1:22" ht="15" x14ac:dyDescent="0.2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  <c r="P37455"/>
      <c r="Q37455"/>
      <c r="R37455"/>
      <c r="S37455"/>
      <c r="T37455"/>
      <c r="U37455"/>
      <c r="V37455"/>
    </row>
    <row r="37456" spans="1:22" ht="15" x14ac:dyDescent="0.2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  <c r="P37456"/>
      <c r="Q37456"/>
      <c r="R37456"/>
      <c r="S37456"/>
      <c r="T37456"/>
      <c r="U37456"/>
      <c r="V37456"/>
    </row>
    <row r="37457" spans="1:22" ht="15" x14ac:dyDescent="0.2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  <c r="P37457"/>
      <c r="Q37457"/>
      <c r="R37457"/>
      <c r="S37457"/>
      <c r="T37457"/>
      <c r="U37457"/>
      <c r="V37457"/>
    </row>
    <row r="37458" spans="1:22" ht="15" x14ac:dyDescent="0.2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  <c r="P37458"/>
      <c r="Q37458"/>
      <c r="R37458"/>
      <c r="S37458"/>
      <c r="T37458"/>
      <c r="U37458"/>
      <c r="V37458"/>
    </row>
    <row r="37459" spans="1:22" ht="15" x14ac:dyDescent="0.2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  <c r="P37459"/>
      <c r="Q37459"/>
      <c r="R37459"/>
      <c r="S37459"/>
      <c r="T37459"/>
      <c r="U37459"/>
      <c r="V37459"/>
    </row>
    <row r="37460" spans="1:22" ht="15" x14ac:dyDescent="0.2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  <c r="P37460"/>
      <c r="Q37460"/>
      <c r="R37460"/>
      <c r="S37460"/>
      <c r="T37460"/>
      <c r="U37460"/>
      <c r="V37460"/>
    </row>
    <row r="37461" spans="1:22" ht="15" x14ac:dyDescent="0.2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  <c r="P37461"/>
      <c r="Q37461"/>
      <c r="R37461"/>
      <c r="S37461"/>
      <c r="T37461"/>
      <c r="U37461"/>
      <c r="V37461"/>
    </row>
    <row r="37462" spans="1:22" ht="15" x14ac:dyDescent="0.2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  <c r="P37462"/>
      <c r="Q37462"/>
      <c r="R37462"/>
      <c r="S37462"/>
      <c r="T37462"/>
      <c r="U37462"/>
      <c r="V37462"/>
    </row>
    <row r="37463" spans="1:22" ht="15" x14ac:dyDescent="0.2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  <c r="P37463"/>
      <c r="Q37463"/>
      <c r="R37463"/>
      <c r="S37463"/>
      <c r="T37463"/>
      <c r="U37463"/>
      <c r="V37463"/>
    </row>
    <row r="37464" spans="1:22" ht="15" x14ac:dyDescent="0.2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  <c r="P37464"/>
      <c r="Q37464"/>
      <c r="R37464"/>
      <c r="S37464"/>
      <c r="T37464"/>
      <c r="U37464"/>
      <c r="V37464"/>
    </row>
    <row r="37465" spans="1:22" ht="15" x14ac:dyDescent="0.2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  <c r="P37465"/>
      <c r="Q37465"/>
      <c r="R37465"/>
      <c r="S37465"/>
      <c r="T37465"/>
      <c r="U37465"/>
      <c r="V37465"/>
    </row>
    <row r="37466" spans="1:22" ht="15" x14ac:dyDescent="0.2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  <c r="P37466"/>
      <c r="Q37466"/>
      <c r="R37466"/>
      <c r="S37466"/>
      <c r="T37466"/>
      <c r="U37466"/>
      <c r="V37466"/>
    </row>
    <row r="37467" spans="1:22" ht="15" x14ac:dyDescent="0.2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  <c r="P37467"/>
      <c r="Q37467"/>
      <c r="R37467"/>
      <c r="S37467"/>
      <c r="T37467"/>
      <c r="U37467"/>
      <c r="V37467"/>
    </row>
    <row r="37468" spans="1:22" ht="15" x14ac:dyDescent="0.2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  <c r="P37468"/>
      <c r="Q37468"/>
      <c r="R37468"/>
      <c r="S37468"/>
      <c r="T37468"/>
      <c r="U37468"/>
      <c r="V37468"/>
    </row>
    <row r="37469" spans="1:22" ht="15" x14ac:dyDescent="0.2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  <c r="P37469"/>
      <c r="Q37469"/>
      <c r="R37469"/>
      <c r="S37469"/>
      <c r="T37469"/>
      <c r="U37469"/>
      <c r="V37469"/>
    </row>
    <row r="37470" spans="1:22" ht="15" x14ac:dyDescent="0.2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  <c r="P37470"/>
      <c r="Q37470"/>
      <c r="R37470"/>
      <c r="S37470"/>
      <c r="T37470"/>
      <c r="U37470"/>
      <c r="V37470"/>
    </row>
    <row r="37471" spans="1:22" ht="15" x14ac:dyDescent="0.2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  <c r="P37471"/>
      <c r="Q37471"/>
      <c r="R37471"/>
      <c r="S37471"/>
      <c r="T37471"/>
      <c r="U37471"/>
      <c r="V37471"/>
    </row>
    <row r="37472" spans="1:22" ht="15" x14ac:dyDescent="0.2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  <c r="P37472"/>
      <c r="Q37472"/>
      <c r="R37472"/>
      <c r="S37472"/>
      <c r="T37472"/>
      <c r="U37472"/>
      <c r="V37472"/>
    </row>
    <row r="37473" spans="1:22" ht="15" x14ac:dyDescent="0.2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  <c r="P37473"/>
      <c r="Q37473"/>
      <c r="R37473"/>
      <c r="S37473"/>
      <c r="T37473"/>
      <c r="U37473"/>
      <c r="V37473"/>
    </row>
    <row r="37474" spans="1:22" ht="15" x14ac:dyDescent="0.2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  <c r="P37474"/>
      <c r="Q37474"/>
      <c r="R37474"/>
      <c r="S37474"/>
      <c r="T37474"/>
      <c r="U37474"/>
      <c r="V37474"/>
    </row>
    <row r="37475" spans="1:22" ht="15" x14ac:dyDescent="0.2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  <c r="P37475"/>
      <c r="Q37475"/>
      <c r="R37475"/>
      <c r="S37475"/>
      <c r="T37475"/>
      <c r="U37475"/>
      <c r="V37475"/>
    </row>
    <row r="37476" spans="1:22" ht="15" x14ac:dyDescent="0.2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  <c r="P37476"/>
      <c r="Q37476"/>
      <c r="R37476"/>
      <c r="S37476"/>
      <c r="T37476"/>
      <c r="U37476"/>
      <c r="V37476"/>
    </row>
    <row r="37477" spans="1:22" ht="15" x14ac:dyDescent="0.2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  <c r="P37477"/>
      <c r="Q37477"/>
      <c r="R37477"/>
      <c r="S37477"/>
      <c r="T37477"/>
      <c r="U37477"/>
      <c r="V37477"/>
    </row>
    <row r="37478" spans="1:22" ht="15" x14ac:dyDescent="0.2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  <c r="P37478"/>
      <c r="Q37478"/>
      <c r="R37478"/>
      <c r="S37478"/>
      <c r="T37478"/>
      <c r="U37478"/>
      <c r="V37478"/>
    </row>
    <row r="37479" spans="1:22" ht="15" x14ac:dyDescent="0.2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  <c r="P37479"/>
      <c r="Q37479"/>
      <c r="R37479"/>
      <c r="S37479"/>
      <c r="T37479"/>
      <c r="U37479"/>
      <c r="V37479"/>
    </row>
    <row r="37480" spans="1:22" ht="15" x14ac:dyDescent="0.2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  <c r="P37480"/>
      <c r="Q37480"/>
      <c r="R37480"/>
      <c r="S37480"/>
      <c r="T37480"/>
      <c r="U37480"/>
      <c r="V37480"/>
    </row>
    <row r="37481" spans="1:22" ht="15" x14ac:dyDescent="0.2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  <c r="P37481"/>
      <c r="Q37481"/>
      <c r="R37481"/>
      <c r="S37481"/>
      <c r="T37481"/>
      <c r="U37481"/>
      <c r="V37481"/>
    </row>
    <row r="37482" spans="1:22" ht="15" x14ac:dyDescent="0.2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  <c r="P37482"/>
      <c r="Q37482"/>
      <c r="R37482"/>
      <c r="S37482"/>
      <c r="T37482"/>
      <c r="U37482"/>
      <c r="V37482"/>
    </row>
    <row r="37483" spans="1:22" ht="15" x14ac:dyDescent="0.2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  <c r="P37483"/>
      <c r="Q37483"/>
      <c r="R37483"/>
      <c r="S37483"/>
      <c r="T37483"/>
      <c r="U37483"/>
      <c r="V37483"/>
    </row>
    <row r="37484" spans="1:22" ht="15" x14ac:dyDescent="0.2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  <c r="P37484"/>
      <c r="Q37484"/>
      <c r="R37484"/>
      <c r="S37484"/>
      <c r="T37484"/>
      <c r="U37484"/>
      <c r="V37484"/>
    </row>
    <row r="37485" spans="1:22" ht="15" x14ac:dyDescent="0.2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  <c r="P37485"/>
      <c r="Q37485"/>
      <c r="R37485"/>
      <c r="S37485"/>
      <c r="T37485"/>
      <c r="U37485"/>
      <c r="V37485"/>
    </row>
    <row r="37486" spans="1:22" ht="15" x14ac:dyDescent="0.2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  <c r="P37486"/>
      <c r="Q37486"/>
      <c r="R37486"/>
      <c r="S37486"/>
      <c r="T37486"/>
      <c r="U37486"/>
      <c r="V37486"/>
    </row>
    <row r="37487" spans="1:22" ht="15" x14ac:dyDescent="0.2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  <c r="P37487"/>
      <c r="Q37487"/>
      <c r="R37487"/>
      <c r="S37487"/>
      <c r="T37487"/>
      <c r="U37487"/>
      <c r="V37487"/>
    </row>
    <row r="37488" spans="1:22" ht="15" x14ac:dyDescent="0.2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  <c r="P37488"/>
      <c r="Q37488"/>
      <c r="R37488"/>
      <c r="S37488"/>
      <c r="T37488"/>
      <c r="U37488"/>
      <c r="V37488"/>
    </row>
    <row r="37489" spans="1:22" ht="15" x14ac:dyDescent="0.2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  <c r="P37489"/>
      <c r="Q37489"/>
      <c r="R37489"/>
      <c r="S37489"/>
      <c r="T37489"/>
      <c r="U37489"/>
      <c r="V37489"/>
    </row>
    <row r="37490" spans="1:22" ht="15" x14ac:dyDescent="0.2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  <c r="P37490"/>
      <c r="Q37490"/>
      <c r="R37490"/>
      <c r="S37490"/>
      <c r="T37490"/>
      <c r="U37490"/>
      <c r="V37490"/>
    </row>
    <row r="37491" spans="1:22" ht="15" x14ac:dyDescent="0.2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  <c r="P37491"/>
      <c r="Q37491"/>
      <c r="R37491"/>
      <c r="S37491"/>
      <c r="T37491"/>
      <c r="U37491"/>
      <c r="V37491"/>
    </row>
    <row r="37492" spans="1:22" ht="15" x14ac:dyDescent="0.2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  <c r="P37492"/>
      <c r="Q37492"/>
      <c r="R37492"/>
      <c r="S37492"/>
      <c r="T37492"/>
      <c r="U37492"/>
      <c r="V37492"/>
    </row>
    <row r="37493" spans="1:22" ht="15" x14ac:dyDescent="0.2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  <c r="P37493"/>
      <c r="Q37493"/>
      <c r="R37493"/>
      <c r="S37493"/>
      <c r="T37493"/>
      <c r="U37493"/>
      <c r="V37493"/>
    </row>
    <row r="37494" spans="1:22" ht="15" x14ac:dyDescent="0.2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  <c r="P37494"/>
      <c r="Q37494"/>
      <c r="R37494"/>
      <c r="S37494"/>
      <c r="T37494"/>
      <c r="U37494"/>
      <c r="V37494"/>
    </row>
    <row r="37495" spans="1:22" ht="15" x14ac:dyDescent="0.2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  <c r="P37495"/>
      <c r="Q37495"/>
      <c r="R37495"/>
      <c r="S37495"/>
      <c r="T37495"/>
      <c r="U37495"/>
      <c r="V37495"/>
    </row>
    <row r="37496" spans="1:22" ht="15" x14ac:dyDescent="0.2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  <c r="P37496"/>
      <c r="Q37496"/>
      <c r="R37496"/>
      <c r="S37496"/>
      <c r="T37496"/>
      <c r="U37496"/>
      <c r="V37496"/>
    </row>
    <row r="37497" spans="1:22" ht="15" x14ac:dyDescent="0.2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  <c r="P37497"/>
      <c r="Q37497"/>
      <c r="R37497"/>
      <c r="S37497"/>
      <c r="T37497"/>
      <c r="U37497"/>
      <c r="V37497"/>
    </row>
    <row r="37498" spans="1:22" ht="15" x14ac:dyDescent="0.2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  <c r="P37498"/>
      <c r="Q37498"/>
      <c r="R37498"/>
      <c r="S37498"/>
      <c r="T37498"/>
      <c r="U37498"/>
      <c r="V37498"/>
    </row>
    <row r="37499" spans="1:22" ht="15" x14ac:dyDescent="0.2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  <c r="P37499"/>
      <c r="Q37499"/>
      <c r="R37499"/>
      <c r="S37499"/>
      <c r="T37499"/>
      <c r="U37499"/>
      <c r="V37499"/>
    </row>
    <row r="37500" spans="1:22" ht="15" x14ac:dyDescent="0.2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  <c r="P37500"/>
      <c r="Q37500"/>
      <c r="R37500"/>
      <c r="S37500"/>
      <c r="T37500"/>
      <c r="U37500"/>
      <c r="V37500"/>
    </row>
    <row r="37501" spans="1:22" ht="15" x14ac:dyDescent="0.2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  <c r="P37501"/>
      <c r="Q37501"/>
      <c r="R37501"/>
      <c r="S37501"/>
      <c r="T37501"/>
      <c r="U37501"/>
      <c r="V37501"/>
    </row>
    <row r="37502" spans="1:22" ht="15" x14ac:dyDescent="0.2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  <c r="P37502"/>
      <c r="Q37502"/>
      <c r="R37502"/>
      <c r="S37502"/>
      <c r="T37502"/>
      <c r="U37502"/>
      <c r="V37502"/>
    </row>
    <row r="37503" spans="1:22" ht="15" x14ac:dyDescent="0.2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  <c r="P37503"/>
      <c r="Q37503"/>
      <c r="R37503"/>
      <c r="S37503"/>
      <c r="T37503"/>
      <c r="U37503"/>
      <c r="V37503"/>
    </row>
    <row r="37504" spans="1:22" ht="15" x14ac:dyDescent="0.2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  <c r="P37504"/>
      <c r="Q37504"/>
      <c r="R37504"/>
      <c r="S37504"/>
      <c r="T37504"/>
      <c r="U37504"/>
      <c r="V37504"/>
    </row>
    <row r="37505" spans="1:22" ht="15" x14ac:dyDescent="0.2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  <c r="P37505"/>
      <c r="Q37505"/>
      <c r="R37505"/>
      <c r="S37505"/>
      <c r="T37505"/>
      <c r="U37505"/>
      <c r="V37505"/>
    </row>
    <row r="37506" spans="1:22" ht="15" x14ac:dyDescent="0.2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  <c r="P37506"/>
      <c r="Q37506"/>
      <c r="R37506"/>
      <c r="S37506"/>
      <c r="T37506"/>
      <c r="U37506"/>
      <c r="V37506"/>
    </row>
    <row r="37507" spans="1:22" ht="15" x14ac:dyDescent="0.2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  <c r="P37507"/>
      <c r="Q37507"/>
      <c r="R37507"/>
      <c r="S37507"/>
      <c r="T37507"/>
      <c r="U37507"/>
      <c r="V37507"/>
    </row>
    <row r="37508" spans="1:22" ht="15" x14ac:dyDescent="0.2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  <c r="P37508"/>
      <c r="Q37508"/>
      <c r="R37508"/>
      <c r="S37508"/>
      <c r="T37508"/>
      <c r="U37508"/>
      <c r="V37508"/>
    </row>
    <row r="37509" spans="1:22" ht="15" x14ac:dyDescent="0.2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  <c r="P37509"/>
      <c r="Q37509"/>
      <c r="R37509"/>
      <c r="S37509"/>
      <c r="T37509"/>
      <c r="U37509"/>
      <c r="V37509"/>
    </row>
    <row r="37510" spans="1:22" ht="15" x14ac:dyDescent="0.2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  <c r="P37510"/>
      <c r="Q37510"/>
      <c r="R37510"/>
      <c r="S37510"/>
      <c r="T37510"/>
      <c r="U37510"/>
      <c r="V37510"/>
    </row>
    <row r="37511" spans="1:22" ht="15" x14ac:dyDescent="0.2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  <c r="P37511"/>
      <c r="Q37511"/>
      <c r="R37511"/>
      <c r="S37511"/>
      <c r="T37511"/>
      <c r="U37511"/>
      <c r="V37511"/>
    </row>
    <row r="37512" spans="1:22" ht="15" x14ac:dyDescent="0.2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  <c r="P37512"/>
      <c r="Q37512"/>
      <c r="R37512"/>
      <c r="S37512"/>
      <c r="T37512"/>
      <c r="U37512"/>
      <c r="V37512"/>
    </row>
    <row r="37513" spans="1:22" ht="15" x14ac:dyDescent="0.2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  <c r="P37513"/>
      <c r="Q37513"/>
      <c r="R37513"/>
      <c r="S37513"/>
      <c r="T37513"/>
      <c r="U37513"/>
      <c r="V37513"/>
    </row>
    <row r="37514" spans="1:22" ht="15" x14ac:dyDescent="0.2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  <c r="P37514"/>
      <c r="Q37514"/>
      <c r="R37514"/>
      <c r="S37514"/>
      <c r="T37514"/>
      <c r="U37514"/>
      <c r="V37514"/>
    </row>
    <row r="37515" spans="1:22" ht="15" x14ac:dyDescent="0.2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  <c r="P37515"/>
      <c r="Q37515"/>
      <c r="R37515"/>
      <c r="S37515"/>
      <c r="T37515"/>
      <c r="U37515"/>
      <c r="V37515"/>
    </row>
    <row r="37516" spans="1:22" ht="15" x14ac:dyDescent="0.2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  <c r="P37516"/>
      <c r="Q37516"/>
      <c r="R37516"/>
      <c r="S37516"/>
      <c r="T37516"/>
      <c r="U37516"/>
      <c r="V37516"/>
    </row>
    <row r="37517" spans="1:22" ht="15" x14ac:dyDescent="0.2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  <c r="P37517"/>
      <c r="Q37517"/>
      <c r="R37517"/>
      <c r="S37517"/>
      <c r="T37517"/>
      <c r="U37517"/>
      <c r="V37517"/>
    </row>
    <row r="37518" spans="1:22" ht="15" x14ac:dyDescent="0.2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  <c r="P37518"/>
      <c r="Q37518"/>
      <c r="R37518"/>
      <c r="S37518"/>
      <c r="T37518"/>
      <c r="U37518"/>
      <c r="V37518"/>
    </row>
    <row r="37519" spans="1:22" ht="15" x14ac:dyDescent="0.2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  <c r="P37519"/>
      <c r="Q37519"/>
      <c r="R37519"/>
      <c r="S37519"/>
      <c r="T37519"/>
      <c r="U37519"/>
      <c r="V37519"/>
    </row>
    <row r="37520" spans="1:22" ht="15" x14ac:dyDescent="0.2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  <c r="P37520"/>
      <c r="Q37520"/>
      <c r="R37520"/>
      <c r="S37520"/>
      <c r="T37520"/>
      <c r="U37520"/>
      <c r="V37520"/>
    </row>
    <row r="37521" spans="1:22" ht="15" x14ac:dyDescent="0.2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  <c r="P37521"/>
      <c r="Q37521"/>
      <c r="R37521"/>
      <c r="S37521"/>
      <c r="T37521"/>
      <c r="U37521"/>
      <c r="V37521"/>
    </row>
    <row r="37522" spans="1:22" ht="15" x14ac:dyDescent="0.2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  <c r="P37522"/>
      <c r="Q37522"/>
      <c r="R37522"/>
      <c r="S37522"/>
      <c r="T37522"/>
      <c r="U37522"/>
      <c r="V37522"/>
    </row>
    <row r="37523" spans="1:22" ht="15" x14ac:dyDescent="0.2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  <c r="P37523"/>
      <c r="Q37523"/>
      <c r="R37523"/>
      <c r="S37523"/>
      <c r="T37523"/>
      <c r="U37523"/>
      <c r="V37523"/>
    </row>
    <row r="37524" spans="1:22" ht="15" x14ac:dyDescent="0.2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  <c r="P37524"/>
      <c r="Q37524"/>
      <c r="R37524"/>
      <c r="S37524"/>
      <c r="T37524"/>
      <c r="U37524"/>
      <c r="V37524"/>
    </row>
    <row r="37525" spans="1:22" ht="15" x14ac:dyDescent="0.2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  <c r="P37525"/>
      <c r="Q37525"/>
      <c r="R37525"/>
      <c r="S37525"/>
      <c r="T37525"/>
      <c r="U37525"/>
      <c r="V37525"/>
    </row>
    <row r="37526" spans="1:22" ht="15" x14ac:dyDescent="0.2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  <c r="P37526"/>
      <c r="Q37526"/>
      <c r="R37526"/>
      <c r="S37526"/>
      <c r="T37526"/>
      <c r="U37526"/>
      <c r="V37526"/>
    </row>
    <row r="37527" spans="1:22" ht="15" x14ac:dyDescent="0.2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  <c r="P37527"/>
      <c r="Q37527"/>
      <c r="R37527"/>
      <c r="S37527"/>
      <c r="T37527"/>
      <c r="U37527"/>
      <c r="V37527"/>
    </row>
    <row r="37528" spans="1:22" ht="15" x14ac:dyDescent="0.2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  <c r="P37528"/>
      <c r="Q37528"/>
      <c r="R37528"/>
      <c r="S37528"/>
      <c r="T37528"/>
      <c r="U37528"/>
      <c r="V37528"/>
    </row>
    <row r="37529" spans="1:22" ht="15" x14ac:dyDescent="0.2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  <c r="P37529"/>
      <c r="Q37529"/>
      <c r="R37529"/>
      <c r="S37529"/>
      <c r="T37529"/>
      <c r="U37529"/>
      <c r="V37529"/>
    </row>
    <row r="37530" spans="1:22" ht="15" x14ac:dyDescent="0.2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  <c r="P37530"/>
      <c r="Q37530"/>
      <c r="R37530"/>
      <c r="S37530"/>
      <c r="T37530"/>
      <c r="U37530"/>
      <c r="V37530"/>
    </row>
    <row r="37531" spans="1:22" ht="15" x14ac:dyDescent="0.2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  <c r="P37531"/>
      <c r="Q37531"/>
      <c r="R37531"/>
      <c r="S37531"/>
      <c r="T37531"/>
      <c r="U37531"/>
      <c r="V37531"/>
    </row>
    <row r="37532" spans="1:22" ht="15" x14ac:dyDescent="0.2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  <c r="P37532"/>
      <c r="Q37532"/>
      <c r="R37532"/>
      <c r="S37532"/>
      <c r="T37532"/>
      <c r="U37532"/>
      <c r="V37532"/>
    </row>
    <row r="37533" spans="1:22" ht="15" x14ac:dyDescent="0.2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  <c r="P37533"/>
      <c r="Q37533"/>
      <c r="R37533"/>
      <c r="S37533"/>
      <c r="T37533"/>
      <c r="U37533"/>
      <c r="V37533"/>
    </row>
    <row r="37534" spans="1:22" ht="15" x14ac:dyDescent="0.2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  <c r="P37534"/>
      <c r="Q37534"/>
      <c r="R37534"/>
      <c r="S37534"/>
      <c r="T37534"/>
      <c r="U37534"/>
      <c r="V37534"/>
    </row>
    <row r="37535" spans="1:22" ht="15" x14ac:dyDescent="0.2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  <c r="P37535"/>
      <c r="Q37535"/>
      <c r="R37535"/>
      <c r="S37535"/>
      <c r="T37535"/>
      <c r="U37535"/>
      <c r="V37535"/>
    </row>
    <row r="37536" spans="1:22" ht="15" x14ac:dyDescent="0.2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  <c r="P37536"/>
      <c r="Q37536"/>
      <c r="R37536"/>
      <c r="S37536"/>
      <c r="T37536"/>
      <c r="U37536"/>
      <c r="V37536"/>
    </row>
    <row r="37537" spans="1:22" ht="15" x14ac:dyDescent="0.2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  <c r="P37537"/>
      <c r="Q37537"/>
      <c r="R37537"/>
      <c r="S37537"/>
      <c r="T37537"/>
      <c r="U37537"/>
      <c r="V37537"/>
    </row>
    <row r="37538" spans="1:22" ht="15" x14ac:dyDescent="0.2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  <c r="P37538"/>
      <c r="Q37538"/>
      <c r="R37538"/>
      <c r="S37538"/>
      <c r="T37538"/>
      <c r="U37538"/>
      <c r="V37538"/>
    </row>
    <row r="37539" spans="1:22" ht="15" x14ac:dyDescent="0.2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  <c r="P37539"/>
      <c r="Q37539"/>
      <c r="R37539"/>
      <c r="S37539"/>
      <c r="T37539"/>
      <c r="U37539"/>
      <c r="V37539"/>
    </row>
    <row r="37540" spans="1:22" ht="15" x14ac:dyDescent="0.2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  <c r="P37540"/>
      <c r="Q37540"/>
      <c r="R37540"/>
      <c r="S37540"/>
      <c r="T37540"/>
      <c r="U37540"/>
      <c r="V37540"/>
    </row>
    <row r="37541" spans="1:22" ht="15" x14ac:dyDescent="0.2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  <c r="P37541"/>
      <c r="Q37541"/>
      <c r="R37541"/>
      <c r="S37541"/>
      <c r="T37541"/>
      <c r="U37541"/>
      <c r="V37541"/>
    </row>
    <row r="37542" spans="1:22" ht="15" x14ac:dyDescent="0.2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  <c r="P37542"/>
      <c r="Q37542"/>
      <c r="R37542"/>
      <c r="S37542"/>
      <c r="T37542"/>
      <c r="U37542"/>
      <c r="V37542"/>
    </row>
    <row r="37543" spans="1:22" ht="15" x14ac:dyDescent="0.2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  <c r="P37543"/>
      <c r="Q37543"/>
      <c r="R37543"/>
      <c r="S37543"/>
      <c r="T37543"/>
      <c r="U37543"/>
      <c r="V37543"/>
    </row>
    <row r="37544" spans="1:22" ht="15" x14ac:dyDescent="0.2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  <c r="P37544"/>
      <c r="Q37544"/>
      <c r="R37544"/>
      <c r="S37544"/>
      <c r="T37544"/>
      <c r="U37544"/>
      <c r="V37544"/>
    </row>
    <row r="37545" spans="1:22" ht="15" x14ac:dyDescent="0.2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  <c r="P37545"/>
      <c r="Q37545"/>
      <c r="R37545"/>
      <c r="S37545"/>
      <c r="T37545"/>
      <c r="U37545"/>
      <c r="V37545"/>
    </row>
    <row r="37546" spans="1:22" ht="15" x14ac:dyDescent="0.2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  <c r="P37546"/>
      <c r="Q37546"/>
      <c r="R37546"/>
      <c r="S37546"/>
      <c r="T37546"/>
      <c r="U37546"/>
      <c r="V37546"/>
    </row>
    <row r="37547" spans="1:22" ht="15" x14ac:dyDescent="0.2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  <c r="P37547"/>
      <c r="Q37547"/>
      <c r="R37547"/>
      <c r="S37547"/>
      <c r="T37547"/>
      <c r="U37547"/>
      <c r="V37547"/>
    </row>
    <row r="37548" spans="1:22" ht="15" x14ac:dyDescent="0.2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  <c r="P37548"/>
      <c r="Q37548"/>
      <c r="R37548"/>
      <c r="S37548"/>
      <c r="T37548"/>
      <c r="U37548"/>
      <c r="V37548"/>
    </row>
    <row r="37549" spans="1:22" ht="15" x14ac:dyDescent="0.2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  <c r="P37549"/>
      <c r="Q37549"/>
      <c r="R37549"/>
      <c r="S37549"/>
      <c r="T37549"/>
      <c r="U37549"/>
      <c r="V37549"/>
    </row>
    <row r="37550" spans="1:22" ht="15" x14ac:dyDescent="0.2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  <c r="P37550"/>
      <c r="Q37550"/>
      <c r="R37550"/>
      <c r="S37550"/>
      <c r="T37550"/>
      <c r="U37550"/>
      <c r="V37550"/>
    </row>
    <row r="37551" spans="1:22" ht="15" x14ac:dyDescent="0.2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  <c r="P37551"/>
      <c r="Q37551"/>
      <c r="R37551"/>
      <c r="S37551"/>
      <c r="T37551"/>
      <c r="U37551"/>
      <c r="V37551"/>
    </row>
    <row r="37552" spans="1:22" ht="15" x14ac:dyDescent="0.2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  <c r="P37552"/>
      <c r="Q37552"/>
      <c r="R37552"/>
      <c r="S37552"/>
      <c r="T37552"/>
      <c r="U37552"/>
      <c r="V37552"/>
    </row>
    <row r="37553" spans="1:22" ht="15" x14ac:dyDescent="0.2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  <c r="P37553"/>
      <c r="Q37553"/>
      <c r="R37553"/>
      <c r="S37553"/>
      <c r="T37553"/>
      <c r="U37553"/>
      <c r="V37553"/>
    </row>
    <row r="37554" spans="1:22" ht="15" x14ac:dyDescent="0.2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  <c r="P37554"/>
      <c r="Q37554"/>
      <c r="R37554"/>
      <c r="S37554"/>
      <c r="T37554"/>
      <c r="U37554"/>
      <c r="V37554"/>
    </row>
    <row r="37555" spans="1:22" ht="15" x14ac:dyDescent="0.2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  <c r="P37555"/>
      <c r="Q37555"/>
      <c r="R37555"/>
      <c r="S37555"/>
      <c r="T37555"/>
      <c r="U37555"/>
      <c r="V37555"/>
    </row>
    <row r="37556" spans="1:22" ht="15" x14ac:dyDescent="0.2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  <c r="P37556"/>
      <c r="Q37556"/>
      <c r="R37556"/>
      <c r="S37556"/>
      <c r="T37556"/>
      <c r="U37556"/>
      <c r="V37556"/>
    </row>
    <row r="37557" spans="1:22" ht="15" x14ac:dyDescent="0.2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  <c r="P37557"/>
      <c r="Q37557"/>
      <c r="R37557"/>
      <c r="S37557"/>
      <c r="T37557"/>
      <c r="U37557"/>
      <c r="V37557"/>
    </row>
    <row r="37558" spans="1:22" ht="15" x14ac:dyDescent="0.2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  <c r="P37558"/>
      <c r="Q37558"/>
      <c r="R37558"/>
      <c r="S37558"/>
      <c r="T37558"/>
      <c r="U37558"/>
      <c r="V37558"/>
    </row>
    <row r="37559" spans="1:22" ht="15" x14ac:dyDescent="0.2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  <c r="P37559"/>
      <c r="Q37559"/>
      <c r="R37559"/>
      <c r="S37559"/>
      <c r="T37559"/>
      <c r="U37559"/>
      <c r="V37559"/>
    </row>
    <row r="37560" spans="1:22" ht="15" x14ac:dyDescent="0.2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  <c r="P37560"/>
      <c r="Q37560"/>
      <c r="R37560"/>
      <c r="S37560"/>
      <c r="T37560"/>
      <c r="U37560"/>
      <c r="V37560"/>
    </row>
    <row r="37561" spans="1:22" ht="15" x14ac:dyDescent="0.2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  <c r="P37561"/>
      <c r="Q37561"/>
      <c r="R37561"/>
      <c r="S37561"/>
      <c r="T37561"/>
      <c r="U37561"/>
      <c r="V37561"/>
    </row>
    <row r="37562" spans="1:22" ht="15" x14ac:dyDescent="0.2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  <c r="P37562"/>
      <c r="Q37562"/>
      <c r="R37562"/>
      <c r="S37562"/>
      <c r="T37562"/>
      <c r="U37562"/>
      <c r="V37562"/>
    </row>
    <row r="37563" spans="1:22" ht="15" x14ac:dyDescent="0.2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  <c r="P37563"/>
      <c r="Q37563"/>
      <c r="R37563"/>
      <c r="S37563"/>
      <c r="T37563"/>
      <c r="U37563"/>
      <c r="V37563"/>
    </row>
    <row r="37564" spans="1:22" ht="15" x14ac:dyDescent="0.2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  <c r="P37564"/>
      <c r="Q37564"/>
      <c r="R37564"/>
      <c r="S37564"/>
      <c r="T37564"/>
      <c r="U37564"/>
      <c r="V37564"/>
    </row>
    <row r="37565" spans="1:22" ht="15" x14ac:dyDescent="0.2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  <c r="P37565"/>
      <c r="Q37565"/>
      <c r="R37565"/>
      <c r="S37565"/>
      <c r="T37565"/>
      <c r="U37565"/>
      <c r="V37565"/>
    </row>
    <row r="37566" spans="1:22" ht="15" x14ac:dyDescent="0.2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  <c r="P37566"/>
      <c r="Q37566"/>
      <c r="R37566"/>
      <c r="S37566"/>
      <c r="T37566"/>
      <c r="U37566"/>
      <c r="V37566"/>
    </row>
    <row r="37567" spans="1:22" ht="15" x14ac:dyDescent="0.2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  <c r="P37567"/>
      <c r="Q37567"/>
      <c r="R37567"/>
      <c r="S37567"/>
      <c r="T37567"/>
      <c r="U37567"/>
      <c r="V37567"/>
    </row>
    <row r="37568" spans="1:22" ht="15" x14ac:dyDescent="0.2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  <c r="P37568"/>
      <c r="Q37568"/>
      <c r="R37568"/>
      <c r="S37568"/>
      <c r="T37568"/>
      <c r="U37568"/>
      <c r="V37568"/>
    </row>
    <row r="37569" spans="1:22" ht="15" x14ac:dyDescent="0.2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  <c r="P37569"/>
      <c r="Q37569"/>
      <c r="R37569"/>
      <c r="S37569"/>
      <c r="T37569"/>
      <c r="U37569"/>
      <c r="V37569"/>
    </row>
    <row r="37570" spans="1:22" ht="15" x14ac:dyDescent="0.2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  <c r="P37570"/>
      <c r="Q37570"/>
      <c r="R37570"/>
      <c r="S37570"/>
      <c r="T37570"/>
      <c r="U37570"/>
      <c r="V37570"/>
    </row>
    <row r="37571" spans="1:22" ht="15" x14ac:dyDescent="0.2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  <c r="P37571"/>
      <c r="Q37571"/>
      <c r="R37571"/>
      <c r="S37571"/>
      <c r="T37571"/>
      <c r="U37571"/>
      <c r="V37571"/>
    </row>
    <row r="37572" spans="1:22" ht="15" x14ac:dyDescent="0.2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  <c r="P37572"/>
      <c r="Q37572"/>
      <c r="R37572"/>
      <c r="S37572"/>
      <c r="T37572"/>
      <c r="U37572"/>
      <c r="V37572"/>
    </row>
    <row r="37573" spans="1:22" ht="15" x14ac:dyDescent="0.2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  <c r="P37573"/>
      <c r="Q37573"/>
      <c r="R37573"/>
      <c r="S37573"/>
      <c r="T37573"/>
      <c r="U37573"/>
      <c r="V37573"/>
    </row>
    <row r="37574" spans="1:22" ht="15" x14ac:dyDescent="0.2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  <c r="P37574"/>
      <c r="Q37574"/>
      <c r="R37574"/>
      <c r="S37574"/>
      <c r="T37574"/>
      <c r="U37574"/>
      <c r="V37574"/>
    </row>
    <row r="37575" spans="1:22" ht="15" x14ac:dyDescent="0.2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  <c r="P37575"/>
      <c r="Q37575"/>
      <c r="R37575"/>
      <c r="S37575"/>
      <c r="T37575"/>
      <c r="U37575"/>
      <c r="V37575"/>
    </row>
    <row r="37576" spans="1:22" ht="15" x14ac:dyDescent="0.2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  <c r="P37576"/>
      <c r="Q37576"/>
      <c r="R37576"/>
      <c r="S37576"/>
      <c r="T37576"/>
      <c r="U37576"/>
      <c r="V37576"/>
    </row>
    <row r="37577" spans="1:22" ht="15" x14ac:dyDescent="0.2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  <c r="P37577"/>
      <c r="Q37577"/>
      <c r="R37577"/>
      <c r="S37577"/>
      <c r="T37577"/>
      <c r="U37577"/>
      <c r="V37577"/>
    </row>
    <row r="37578" spans="1:22" ht="15" x14ac:dyDescent="0.2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  <c r="P37578"/>
      <c r="Q37578"/>
      <c r="R37578"/>
      <c r="S37578"/>
      <c r="T37578"/>
      <c r="U37578"/>
      <c r="V37578"/>
    </row>
    <row r="37579" spans="1:22" ht="15" x14ac:dyDescent="0.2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  <c r="P37579"/>
      <c r="Q37579"/>
      <c r="R37579"/>
      <c r="S37579"/>
      <c r="T37579"/>
      <c r="U37579"/>
      <c r="V37579"/>
    </row>
    <row r="37580" spans="1:22" ht="15" x14ac:dyDescent="0.2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  <c r="P37580"/>
      <c r="Q37580"/>
      <c r="R37580"/>
      <c r="S37580"/>
      <c r="T37580"/>
      <c r="U37580"/>
      <c r="V37580"/>
    </row>
    <row r="37581" spans="1:22" ht="15" x14ac:dyDescent="0.2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  <c r="P37581"/>
      <c r="Q37581"/>
      <c r="R37581"/>
      <c r="S37581"/>
      <c r="T37581"/>
      <c r="U37581"/>
      <c r="V37581"/>
    </row>
    <row r="37582" spans="1:22" ht="15" x14ac:dyDescent="0.2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  <c r="P37582"/>
      <c r="Q37582"/>
      <c r="R37582"/>
      <c r="S37582"/>
      <c r="T37582"/>
      <c r="U37582"/>
      <c r="V37582"/>
    </row>
    <row r="37583" spans="1:22" ht="15" x14ac:dyDescent="0.2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  <c r="P37583"/>
      <c r="Q37583"/>
      <c r="R37583"/>
      <c r="S37583"/>
      <c r="T37583"/>
      <c r="U37583"/>
      <c r="V37583"/>
    </row>
    <row r="37584" spans="1:22" ht="15" x14ac:dyDescent="0.2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  <c r="P37584"/>
      <c r="Q37584"/>
      <c r="R37584"/>
      <c r="S37584"/>
      <c r="T37584"/>
      <c r="U37584"/>
      <c r="V37584"/>
    </row>
    <row r="37585" spans="1:22" ht="15" x14ac:dyDescent="0.2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  <c r="P37585"/>
      <c r="Q37585"/>
      <c r="R37585"/>
      <c r="S37585"/>
      <c r="T37585"/>
      <c r="U37585"/>
      <c r="V37585"/>
    </row>
    <row r="37586" spans="1:22" ht="15" x14ac:dyDescent="0.2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  <c r="P37586"/>
      <c r="Q37586"/>
      <c r="R37586"/>
      <c r="S37586"/>
      <c r="T37586"/>
      <c r="U37586"/>
      <c r="V37586"/>
    </row>
    <row r="37587" spans="1:22" ht="15" x14ac:dyDescent="0.2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  <c r="P37587"/>
      <c r="Q37587"/>
      <c r="R37587"/>
      <c r="S37587"/>
      <c r="T37587"/>
      <c r="U37587"/>
      <c r="V37587"/>
    </row>
    <row r="37588" spans="1:22" ht="15" x14ac:dyDescent="0.2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  <c r="P37588"/>
      <c r="Q37588"/>
      <c r="R37588"/>
      <c r="S37588"/>
      <c r="T37588"/>
      <c r="U37588"/>
      <c r="V37588"/>
    </row>
    <row r="37589" spans="1:22" ht="15" x14ac:dyDescent="0.2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  <c r="P37589"/>
      <c r="Q37589"/>
      <c r="R37589"/>
      <c r="S37589"/>
      <c r="T37589"/>
      <c r="U37589"/>
      <c r="V37589"/>
    </row>
    <row r="37590" spans="1:22" ht="15" x14ac:dyDescent="0.2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  <c r="P37590"/>
      <c r="Q37590"/>
      <c r="R37590"/>
      <c r="S37590"/>
      <c r="T37590"/>
      <c r="U37590"/>
      <c r="V37590"/>
    </row>
    <row r="37591" spans="1:22" ht="15" x14ac:dyDescent="0.2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  <c r="P37591"/>
      <c r="Q37591"/>
      <c r="R37591"/>
      <c r="S37591"/>
      <c r="T37591"/>
      <c r="U37591"/>
      <c r="V37591"/>
    </row>
    <row r="37592" spans="1:22" ht="15" x14ac:dyDescent="0.2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  <c r="P37592"/>
      <c r="Q37592"/>
      <c r="R37592"/>
      <c r="S37592"/>
      <c r="T37592"/>
      <c r="U37592"/>
      <c r="V37592"/>
    </row>
    <row r="37593" spans="1:22" ht="15" x14ac:dyDescent="0.2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  <c r="P37593"/>
      <c r="Q37593"/>
      <c r="R37593"/>
      <c r="S37593"/>
      <c r="T37593"/>
      <c r="U37593"/>
      <c r="V37593"/>
    </row>
    <row r="37594" spans="1:22" ht="15" x14ac:dyDescent="0.2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  <c r="P37594"/>
      <c r="Q37594"/>
      <c r="R37594"/>
      <c r="S37594"/>
      <c r="T37594"/>
      <c r="U37594"/>
      <c r="V37594"/>
    </row>
    <row r="37595" spans="1:22" ht="15" x14ac:dyDescent="0.2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  <c r="P37595"/>
      <c r="Q37595"/>
      <c r="R37595"/>
      <c r="S37595"/>
      <c r="T37595"/>
      <c r="U37595"/>
      <c r="V37595"/>
    </row>
    <row r="37596" spans="1:22" ht="15" x14ac:dyDescent="0.2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  <c r="P37596"/>
      <c r="Q37596"/>
      <c r="R37596"/>
      <c r="S37596"/>
      <c r="T37596"/>
      <c r="U37596"/>
      <c r="V37596"/>
    </row>
    <row r="37597" spans="1:22" ht="15" x14ac:dyDescent="0.2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  <c r="P37597"/>
      <c r="Q37597"/>
      <c r="R37597"/>
      <c r="S37597"/>
      <c r="T37597"/>
      <c r="U37597"/>
      <c r="V37597"/>
    </row>
    <row r="37598" spans="1:22" ht="15" x14ac:dyDescent="0.2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  <c r="P37598"/>
      <c r="Q37598"/>
      <c r="R37598"/>
      <c r="S37598"/>
      <c r="T37598"/>
      <c r="U37598"/>
      <c r="V37598"/>
    </row>
    <row r="37599" spans="1:22" ht="15" x14ac:dyDescent="0.2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  <c r="P37599"/>
      <c r="Q37599"/>
      <c r="R37599"/>
      <c r="S37599"/>
      <c r="T37599"/>
      <c r="U37599"/>
      <c r="V37599"/>
    </row>
    <row r="37600" spans="1:22" ht="15" x14ac:dyDescent="0.2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  <c r="P37600"/>
      <c r="Q37600"/>
      <c r="R37600"/>
      <c r="S37600"/>
      <c r="T37600"/>
      <c r="U37600"/>
      <c r="V37600"/>
    </row>
    <row r="37601" spans="1:22" ht="15" x14ac:dyDescent="0.2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  <c r="P37601"/>
      <c r="Q37601"/>
      <c r="R37601"/>
      <c r="S37601"/>
      <c r="T37601"/>
      <c r="U37601"/>
      <c r="V37601"/>
    </row>
    <row r="37602" spans="1:22" ht="15" x14ac:dyDescent="0.2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  <c r="P37602"/>
      <c r="Q37602"/>
      <c r="R37602"/>
      <c r="S37602"/>
      <c r="T37602"/>
      <c r="U37602"/>
      <c r="V37602"/>
    </row>
    <row r="37603" spans="1:22" ht="15" x14ac:dyDescent="0.2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  <c r="P37603"/>
      <c r="Q37603"/>
      <c r="R37603"/>
      <c r="S37603"/>
      <c r="T37603"/>
      <c r="U37603"/>
      <c r="V37603"/>
    </row>
    <row r="37604" spans="1:22" ht="15" x14ac:dyDescent="0.2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  <c r="P37604"/>
      <c r="Q37604"/>
      <c r="R37604"/>
      <c r="S37604"/>
      <c r="T37604"/>
      <c r="U37604"/>
      <c r="V37604"/>
    </row>
    <row r="37605" spans="1:22" ht="15" x14ac:dyDescent="0.2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  <c r="P37605"/>
      <c r="Q37605"/>
      <c r="R37605"/>
      <c r="S37605"/>
      <c r="T37605"/>
      <c r="U37605"/>
      <c r="V37605"/>
    </row>
    <row r="37606" spans="1:22" ht="15" x14ac:dyDescent="0.2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  <c r="P37606"/>
      <c r="Q37606"/>
      <c r="R37606"/>
      <c r="S37606"/>
      <c r="T37606"/>
      <c r="U37606"/>
      <c r="V37606"/>
    </row>
    <row r="37607" spans="1:22" ht="15" x14ac:dyDescent="0.2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  <c r="P37607"/>
      <c r="Q37607"/>
      <c r="R37607"/>
      <c r="S37607"/>
      <c r="T37607"/>
      <c r="U37607"/>
      <c r="V37607"/>
    </row>
    <row r="37608" spans="1:22" ht="15" x14ac:dyDescent="0.2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  <c r="P37608"/>
      <c r="Q37608"/>
      <c r="R37608"/>
      <c r="S37608"/>
      <c r="T37608"/>
      <c r="U37608"/>
      <c r="V37608"/>
    </row>
    <row r="37609" spans="1:22" ht="15" x14ac:dyDescent="0.2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  <c r="P37609"/>
      <c r="Q37609"/>
      <c r="R37609"/>
      <c r="S37609"/>
      <c r="T37609"/>
      <c r="U37609"/>
      <c r="V37609"/>
    </row>
    <row r="37610" spans="1:22" ht="15" x14ac:dyDescent="0.2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  <c r="P37610"/>
      <c r="Q37610"/>
      <c r="R37610"/>
      <c r="S37610"/>
      <c r="T37610"/>
      <c r="U37610"/>
      <c r="V37610"/>
    </row>
    <row r="37611" spans="1:22" ht="15" x14ac:dyDescent="0.2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  <c r="P37611"/>
      <c r="Q37611"/>
      <c r="R37611"/>
      <c r="S37611"/>
      <c r="T37611"/>
      <c r="U37611"/>
      <c r="V37611"/>
    </row>
    <row r="37612" spans="1:22" ht="15" x14ac:dyDescent="0.2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  <c r="P37612"/>
      <c r="Q37612"/>
      <c r="R37612"/>
      <c r="S37612"/>
      <c r="T37612"/>
      <c r="U37612"/>
      <c r="V37612"/>
    </row>
    <row r="37613" spans="1:22" ht="15" x14ac:dyDescent="0.2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  <c r="P37613"/>
      <c r="Q37613"/>
      <c r="R37613"/>
      <c r="S37613"/>
      <c r="T37613"/>
      <c r="U37613"/>
      <c r="V37613"/>
    </row>
    <row r="37614" spans="1:22" ht="15" x14ac:dyDescent="0.2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  <c r="P37614"/>
      <c r="Q37614"/>
      <c r="R37614"/>
      <c r="S37614"/>
      <c r="T37614"/>
      <c r="U37614"/>
      <c r="V37614"/>
    </row>
    <row r="37615" spans="1:22" ht="15" x14ac:dyDescent="0.2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  <c r="P37615"/>
      <c r="Q37615"/>
      <c r="R37615"/>
      <c r="S37615"/>
      <c r="T37615"/>
      <c r="U37615"/>
      <c r="V37615"/>
    </row>
    <row r="37616" spans="1:22" ht="15" x14ac:dyDescent="0.2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  <c r="P37616"/>
      <c r="Q37616"/>
      <c r="R37616"/>
      <c r="S37616"/>
      <c r="T37616"/>
      <c r="U37616"/>
      <c r="V37616"/>
    </row>
    <row r="37617" spans="1:22" ht="15" x14ac:dyDescent="0.2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  <c r="P37617"/>
      <c r="Q37617"/>
      <c r="R37617"/>
      <c r="S37617"/>
      <c r="T37617"/>
      <c r="U37617"/>
      <c r="V37617"/>
    </row>
    <row r="37618" spans="1:22" ht="15" x14ac:dyDescent="0.2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  <c r="P37618"/>
      <c r="Q37618"/>
      <c r="R37618"/>
      <c r="S37618"/>
      <c r="T37618"/>
      <c r="U37618"/>
      <c r="V37618"/>
    </row>
    <row r="37619" spans="1:22" ht="15" x14ac:dyDescent="0.2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  <c r="P37619"/>
      <c r="Q37619"/>
      <c r="R37619"/>
      <c r="S37619"/>
      <c r="T37619"/>
      <c r="U37619"/>
      <c r="V37619"/>
    </row>
    <row r="37620" spans="1:22" ht="15" x14ac:dyDescent="0.2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  <c r="P37620"/>
      <c r="Q37620"/>
      <c r="R37620"/>
      <c r="S37620"/>
      <c r="T37620"/>
      <c r="U37620"/>
      <c r="V37620"/>
    </row>
    <row r="37621" spans="1:22" ht="15" x14ac:dyDescent="0.2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  <c r="P37621"/>
      <c r="Q37621"/>
      <c r="R37621"/>
      <c r="S37621"/>
      <c r="T37621"/>
      <c r="U37621"/>
      <c r="V37621"/>
    </row>
    <row r="37622" spans="1:22" ht="15" x14ac:dyDescent="0.2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  <c r="P37622"/>
      <c r="Q37622"/>
      <c r="R37622"/>
      <c r="S37622"/>
      <c r="T37622"/>
      <c r="U37622"/>
      <c r="V37622"/>
    </row>
    <row r="37623" spans="1:22" ht="15" x14ac:dyDescent="0.2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  <c r="P37623"/>
      <c r="Q37623"/>
      <c r="R37623"/>
      <c r="S37623"/>
      <c r="T37623"/>
      <c r="U37623"/>
      <c r="V37623"/>
    </row>
    <row r="37624" spans="1:22" ht="15" x14ac:dyDescent="0.2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  <c r="P37624"/>
      <c r="Q37624"/>
      <c r="R37624"/>
      <c r="S37624"/>
      <c r="T37624"/>
      <c r="U37624"/>
      <c r="V37624"/>
    </row>
    <row r="37625" spans="1:22" ht="15" x14ac:dyDescent="0.2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  <c r="P37625"/>
      <c r="Q37625"/>
      <c r="R37625"/>
      <c r="S37625"/>
      <c r="T37625"/>
      <c r="U37625"/>
      <c r="V37625"/>
    </row>
    <row r="37626" spans="1:22" ht="15" x14ac:dyDescent="0.2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  <c r="P37626"/>
      <c r="Q37626"/>
      <c r="R37626"/>
      <c r="S37626"/>
      <c r="T37626"/>
      <c r="U37626"/>
      <c r="V37626"/>
    </row>
    <row r="37627" spans="1:22" ht="15" x14ac:dyDescent="0.2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  <c r="P37627"/>
      <c r="Q37627"/>
      <c r="R37627"/>
      <c r="S37627"/>
      <c r="T37627"/>
      <c r="U37627"/>
      <c r="V37627"/>
    </row>
    <row r="37628" spans="1:22" ht="15" x14ac:dyDescent="0.2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  <c r="P37628"/>
      <c r="Q37628"/>
      <c r="R37628"/>
      <c r="S37628"/>
      <c r="T37628"/>
      <c r="U37628"/>
      <c r="V37628"/>
    </row>
    <row r="37629" spans="1:22" ht="15" x14ac:dyDescent="0.2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  <c r="P37629"/>
      <c r="Q37629"/>
      <c r="R37629"/>
      <c r="S37629"/>
      <c r="T37629"/>
      <c r="U37629"/>
      <c r="V37629"/>
    </row>
    <row r="37630" spans="1:22" ht="15" x14ac:dyDescent="0.2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  <c r="P37630"/>
      <c r="Q37630"/>
      <c r="R37630"/>
      <c r="S37630"/>
      <c r="T37630"/>
      <c r="U37630"/>
      <c r="V37630"/>
    </row>
    <row r="37631" spans="1:22" ht="15" x14ac:dyDescent="0.2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  <c r="P37631"/>
      <c r="Q37631"/>
      <c r="R37631"/>
      <c r="S37631"/>
      <c r="T37631"/>
      <c r="U37631"/>
      <c r="V37631"/>
    </row>
    <row r="37632" spans="1:22" ht="15" x14ac:dyDescent="0.2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  <c r="P37632"/>
      <c r="Q37632"/>
      <c r="R37632"/>
      <c r="S37632"/>
      <c r="T37632"/>
      <c r="U37632"/>
      <c r="V37632"/>
    </row>
    <row r="37633" spans="1:22" ht="15" x14ac:dyDescent="0.2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  <c r="P37633"/>
      <c r="Q37633"/>
      <c r="R37633"/>
      <c r="S37633"/>
      <c r="T37633"/>
      <c r="U37633"/>
      <c r="V37633"/>
    </row>
    <row r="37634" spans="1:22" ht="15" x14ac:dyDescent="0.2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  <c r="P37634"/>
      <c r="Q37634"/>
      <c r="R37634"/>
      <c r="S37634"/>
      <c r="T37634"/>
      <c r="U37634"/>
      <c r="V37634"/>
    </row>
    <row r="37635" spans="1:22" ht="15" x14ac:dyDescent="0.2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  <c r="P37635"/>
      <c r="Q37635"/>
      <c r="R37635"/>
      <c r="S37635"/>
      <c r="T37635"/>
      <c r="U37635"/>
      <c r="V37635"/>
    </row>
    <row r="37636" spans="1:22" ht="15" x14ac:dyDescent="0.2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  <c r="P37636"/>
      <c r="Q37636"/>
      <c r="R37636"/>
      <c r="S37636"/>
      <c r="T37636"/>
      <c r="U37636"/>
      <c r="V37636"/>
    </row>
    <row r="37637" spans="1:22" ht="15" x14ac:dyDescent="0.2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  <c r="P37637"/>
      <c r="Q37637"/>
      <c r="R37637"/>
      <c r="S37637"/>
      <c r="T37637"/>
      <c r="U37637"/>
      <c r="V37637"/>
    </row>
    <row r="37638" spans="1:22" ht="15" x14ac:dyDescent="0.2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  <c r="P37638"/>
      <c r="Q37638"/>
      <c r="R37638"/>
      <c r="S37638"/>
      <c r="T37638"/>
      <c r="U37638"/>
      <c r="V37638"/>
    </row>
    <row r="37639" spans="1:22" ht="15" x14ac:dyDescent="0.2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  <c r="P37639"/>
      <c r="Q37639"/>
      <c r="R37639"/>
      <c r="S37639"/>
      <c r="T37639"/>
      <c r="U37639"/>
      <c r="V37639"/>
    </row>
    <row r="37640" spans="1:22" ht="15" x14ac:dyDescent="0.2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  <c r="P37640"/>
      <c r="Q37640"/>
      <c r="R37640"/>
      <c r="S37640"/>
      <c r="T37640"/>
      <c r="U37640"/>
      <c r="V37640"/>
    </row>
    <row r="37641" spans="1:22" ht="15" x14ac:dyDescent="0.2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  <c r="P37641"/>
      <c r="Q37641"/>
      <c r="R37641"/>
      <c r="S37641"/>
      <c r="T37641"/>
      <c r="U37641"/>
      <c r="V37641"/>
    </row>
    <row r="37642" spans="1:22" ht="15" x14ac:dyDescent="0.2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  <c r="P37642"/>
      <c r="Q37642"/>
      <c r="R37642"/>
      <c r="S37642"/>
      <c r="T37642"/>
      <c r="U37642"/>
      <c r="V37642"/>
    </row>
    <row r="37643" spans="1:22" ht="15" x14ac:dyDescent="0.2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  <c r="P37643"/>
      <c r="Q37643"/>
      <c r="R37643"/>
      <c r="S37643"/>
      <c r="T37643"/>
      <c r="U37643"/>
      <c r="V37643"/>
    </row>
    <row r="37644" spans="1:22" ht="15" x14ac:dyDescent="0.2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  <c r="P37644"/>
      <c r="Q37644"/>
      <c r="R37644"/>
      <c r="S37644"/>
      <c r="T37644"/>
      <c r="U37644"/>
      <c r="V37644"/>
    </row>
    <row r="37645" spans="1:22" ht="15" x14ac:dyDescent="0.2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  <c r="P37645"/>
      <c r="Q37645"/>
      <c r="R37645"/>
      <c r="S37645"/>
      <c r="T37645"/>
      <c r="U37645"/>
      <c r="V37645"/>
    </row>
    <row r="37646" spans="1:22" ht="15" x14ac:dyDescent="0.2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  <c r="P37646"/>
      <c r="Q37646"/>
      <c r="R37646"/>
      <c r="S37646"/>
      <c r="T37646"/>
      <c r="U37646"/>
      <c r="V37646"/>
    </row>
    <row r="37647" spans="1:22" ht="15" x14ac:dyDescent="0.2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  <c r="P37647"/>
      <c r="Q37647"/>
      <c r="R37647"/>
      <c r="S37647"/>
      <c r="T37647"/>
      <c r="U37647"/>
      <c r="V37647"/>
    </row>
    <row r="37648" spans="1:22" ht="15" x14ac:dyDescent="0.2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  <c r="P37648"/>
      <c r="Q37648"/>
      <c r="R37648"/>
      <c r="S37648"/>
      <c r="T37648"/>
      <c r="U37648"/>
      <c r="V37648"/>
    </row>
    <row r="37649" spans="1:22" ht="15" x14ac:dyDescent="0.2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  <c r="P37649"/>
      <c r="Q37649"/>
      <c r="R37649"/>
      <c r="S37649"/>
      <c r="T37649"/>
      <c r="U37649"/>
      <c r="V37649"/>
    </row>
    <row r="37650" spans="1:22" ht="15" x14ac:dyDescent="0.2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  <c r="P37650"/>
      <c r="Q37650"/>
      <c r="R37650"/>
      <c r="S37650"/>
      <c r="T37650"/>
      <c r="U37650"/>
      <c r="V37650"/>
    </row>
    <row r="37651" spans="1:22" ht="15" x14ac:dyDescent="0.2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  <c r="P37651"/>
      <c r="Q37651"/>
      <c r="R37651"/>
      <c r="S37651"/>
      <c r="T37651"/>
      <c r="U37651"/>
      <c r="V37651"/>
    </row>
    <row r="37652" spans="1:22" ht="15" x14ac:dyDescent="0.2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  <c r="P37652"/>
      <c r="Q37652"/>
      <c r="R37652"/>
      <c r="S37652"/>
      <c r="T37652"/>
      <c r="U37652"/>
      <c r="V37652"/>
    </row>
    <row r="37653" spans="1:22" ht="15" x14ac:dyDescent="0.2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  <c r="P37653"/>
      <c r="Q37653"/>
      <c r="R37653"/>
      <c r="S37653"/>
      <c r="T37653"/>
      <c r="U37653"/>
      <c r="V37653"/>
    </row>
    <row r="37654" spans="1:22" ht="15" x14ac:dyDescent="0.2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  <c r="P37654"/>
      <c r="Q37654"/>
      <c r="R37654"/>
      <c r="S37654"/>
      <c r="T37654"/>
      <c r="U37654"/>
      <c r="V37654"/>
    </row>
    <row r="37655" spans="1:22" ht="15" x14ac:dyDescent="0.2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  <c r="P37655"/>
      <c r="Q37655"/>
      <c r="R37655"/>
      <c r="S37655"/>
      <c r="T37655"/>
      <c r="U37655"/>
      <c r="V37655"/>
    </row>
    <row r="37656" spans="1:22" ht="15" x14ac:dyDescent="0.2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  <c r="P37656"/>
      <c r="Q37656"/>
      <c r="R37656"/>
      <c r="S37656"/>
      <c r="T37656"/>
      <c r="U37656"/>
      <c r="V37656"/>
    </row>
    <row r="37657" spans="1:22" ht="15" x14ac:dyDescent="0.2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  <c r="P37657"/>
      <c r="Q37657"/>
      <c r="R37657"/>
      <c r="S37657"/>
      <c r="T37657"/>
      <c r="U37657"/>
      <c r="V37657"/>
    </row>
    <row r="37658" spans="1:22" ht="15" x14ac:dyDescent="0.2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  <c r="P37658"/>
      <c r="Q37658"/>
      <c r="R37658"/>
      <c r="S37658"/>
      <c r="T37658"/>
      <c r="U37658"/>
      <c r="V37658"/>
    </row>
    <row r="37659" spans="1:22" ht="15" x14ac:dyDescent="0.2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  <c r="P37659"/>
      <c r="Q37659"/>
      <c r="R37659"/>
      <c r="S37659"/>
      <c r="T37659"/>
      <c r="U37659"/>
      <c r="V37659"/>
    </row>
    <row r="37660" spans="1:22" ht="15" x14ac:dyDescent="0.2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  <c r="P37660"/>
      <c r="Q37660"/>
      <c r="R37660"/>
      <c r="S37660"/>
      <c r="T37660"/>
      <c r="U37660"/>
      <c r="V37660"/>
    </row>
    <row r="37661" spans="1:22" ht="15" x14ac:dyDescent="0.2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  <c r="P37661"/>
      <c r="Q37661"/>
      <c r="R37661"/>
      <c r="S37661"/>
      <c r="T37661"/>
      <c r="U37661"/>
      <c r="V37661"/>
    </row>
    <row r="37662" spans="1:22" ht="15" x14ac:dyDescent="0.2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  <c r="P37662"/>
      <c r="Q37662"/>
      <c r="R37662"/>
      <c r="S37662"/>
      <c r="T37662"/>
      <c r="U37662"/>
      <c r="V37662"/>
    </row>
    <row r="37663" spans="1:22" ht="15" x14ac:dyDescent="0.2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  <c r="P37663"/>
      <c r="Q37663"/>
      <c r="R37663"/>
      <c r="S37663"/>
      <c r="T37663"/>
      <c r="U37663"/>
      <c r="V37663"/>
    </row>
    <row r="37664" spans="1:22" ht="15" x14ac:dyDescent="0.2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  <c r="P37664"/>
      <c r="Q37664"/>
      <c r="R37664"/>
      <c r="S37664"/>
      <c r="T37664"/>
      <c r="U37664"/>
      <c r="V37664"/>
    </row>
    <row r="37665" spans="1:22" ht="15" x14ac:dyDescent="0.2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  <c r="P37665"/>
      <c r="Q37665"/>
      <c r="R37665"/>
      <c r="S37665"/>
      <c r="T37665"/>
      <c r="U37665"/>
      <c r="V37665"/>
    </row>
    <row r="37666" spans="1:22" ht="15" x14ac:dyDescent="0.2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  <c r="P37666"/>
      <c r="Q37666"/>
      <c r="R37666"/>
      <c r="S37666"/>
      <c r="T37666"/>
      <c r="U37666"/>
      <c r="V37666"/>
    </row>
    <row r="37667" spans="1:22" ht="15" x14ac:dyDescent="0.2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  <c r="P37667"/>
      <c r="Q37667"/>
      <c r="R37667"/>
      <c r="S37667"/>
      <c r="T37667"/>
      <c r="U37667"/>
      <c r="V37667"/>
    </row>
    <row r="37668" spans="1:22" ht="15" x14ac:dyDescent="0.2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  <c r="P37668"/>
      <c r="Q37668"/>
      <c r="R37668"/>
      <c r="S37668"/>
      <c r="T37668"/>
      <c r="U37668"/>
      <c r="V37668"/>
    </row>
    <row r="37669" spans="1:22" ht="15" x14ac:dyDescent="0.2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  <c r="P37669"/>
      <c r="Q37669"/>
      <c r="R37669"/>
      <c r="S37669"/>
      <c r="T37669"/>
      <c r="U37669"/>
      <c r="V37669"/>
    </row>
    <row r="37670" spans="1:22" ht="15" x14ac:dyDescent="0.2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  <c r="P37670"/>
      <c r="Q37670"/>
      <c r="R37670"/>
      <c r="S37670"/>
      <c r="T37670"/>
      <c r="U37670"/>
      <c r="V37670"/>
    </row>
    <row r="37671" spans="1:22" ht="15" x14ac:dyDescent="0.2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  <c r="P37671"/>
      <c r="Q37671"/>
      <c r="R37671"/>
      <c r="S37671"/>
      <c r="T37671"/>
      <c r="U37671"/>
      <c r="V37671"/>
    </row>
    <row r="37672" spans="1:22" ht="15" x14ac:dyDescent="0.2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  <c r="P37672"/>
      <c r="Q37672"/>
      <c r="R37672"/>
      <c r="S37672"/>
      <c r="T37672"/>
      <c r="U37672"/>
      <c r="V37672"/>
    </row>
    <row r="37673" spans="1:22" ht="15" x14ac:dyDescent="0.2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  <c r="P37673"/>
      <c r="Q37673"/>
      <c r="R37673"/>
      <c r="S37673"/>
      <c r="T37673"/>
      <c r="U37673"/>
      <c r="V37673"/>
    </row>
    <row r="37674" spans="1:22" ht="15" x14ac:dyDescent="0.2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  <c r="P37674"/>
      <c r="Q37674"/>
      <c r="R37674"/>
      <c r="S37674"/>
      <c r="T37674"/>
      <c r="U37674"/>
      <c r="V37674"/>
    </row>
    <row r="37675" spans="1:22" ht="15" x14ac:dyDescent="0.2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  <c r="P37675"/>
      <c r="Q37675"/>
      <c r="R37675"/>
      <c r="S37675"/>
      <c r="T37675"/>
      <c r="U37675"/>
      <c r="V37675"/>
    </row>
    <row r="37676" spans="1:22" ht="15" x14ac:dyDescent="0.2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  <c r="P37676"/>
      <c r="Q37676"/>
      <c r="R37676"/>
      <c r="S37676"/>
      <c r="T37676"/>
      <c r="U37676"/>
      <c r="V37676"/>
    </row>
    <row r="37677" spans="1:22" ht="15" x14ac:dyDescent="0.2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  <c r="P37677"/>
      <c r="Q37677"/>
      <c r="R37677"/>
      <c r="S37677"/>
      <c r="T37677"/>
      <c r="U37677"/>
      <c r="V37677"/>
    </row>
    <row r="37678" spans="1:22" ht="15" x14ac:dyDescent="0.2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  <c r="P37678"/>
      <c r="Q37678"/>
      <c r="R37678"/>
      <c r="S37678"/>
      <c r="T37678"/>
      <c r="U37678"/>
      <c r="V37678"/>
    </row>
    <row r="37679" spans="1:22" ht="15" x14ac:dyDescent="0.2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  <c r="P37679"/>
      <c r="Q37679"/>
      <c r="R37679"/>
      <c r="S37679"/>
      <c r="T37679"/>
      <c r="U37679"/>
      <c r="V37679"/>
    </row>
    <row r="37680" spans="1:22" ht="15" x14ac:dyDescent="0.2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  <c r="P37680"/>
      <c r="Q37680"/>
      <c r="R37680"/>
      <c r="S37680"/>
      <c r="T37680"/>
      <c r="U37680"/>
      <c r="V37680"/>
    </row>
    <row r="37681" spans="1:22" ht="15" x14ac:dyDescent="0.2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  <c r="P37681"/>
      <c r="Q37681"/>
      <c r="R37681"/>
      <c r="S37681"/>
      <c r="T37681"/>
      <c r="U37681"/>
      <c r="V37681"/>
    </row>
    <row r="37682" spans="1:22" ht="15" x14ac:dyDescent="0.2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  <c r="P37682"/>
      <c r="Q37682"/>
      <c r="R37682"/>
      <c r="S37682"/>
      <c r="T37682"/>
      <c r="U37682"/>
      <c r="V37682"/>
    </row>
    <row r="37683" spans="1:22" ht="15" x14ac:dyDescent="0.2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  <c r="P37683"/>
      <c r="Q37683"/>
      <c r="R37683"/>
      <c r="S37683"/>
      <c r="T37683"/>
      <c r="U37683"/>
      <c r="V37683"/>
    </row>
    <row r="37684" spans="1:22" ht="15" x14ac:dyDescent="0.2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  <c r="P37684"/>
      <c r="Q37684"/>
      <c r="R37684"/>
      <c r="S37684"/>
      <c r="T37684"/>
      <c r="U37684"/>
      <c r="V37684"/>
    </row>
    <row r="37685" spans="1:22" ht="15" x14ac:dyDescent="0.2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  <c r="P37685"/>
      <c r="Q37685"/>
      <c r="R37685"/>
      <c r="S37685"/>
      <c r="T37685"/>
      <c r="U37685"/>
      <c r="V37685"/>
    </row>
    <row r="37686" spans="1:22" ht="15" x14ac:dyDescent="0.2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  <c r="P37686"/>
      <c r="Q37686"/>
      <c r="R37686"/>
      <c r="S37686"/>
      <c r="T37686"/>
      <c r="U37686"/>
      <c r="V37686"/>
    </row>
    <row r="37687" spans="1:22" ht="15" x14ac:dyDescent="0.2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  <c r="P37687"/>
      <c r="Q37687"/>
      <c r="R37687"/>
      <c r="S37687"/>
      <c r="T37687"/>
      <c r="U37687"/>
      <c r="V37687"/>
    </row>
    <row r="37688" spans="1:22" ht="15" x14ac:dyDescent="0.2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  <c r="P37688"/>
      <c r="Q37688"/>
      <c r="R37688"/>
      <c r="S37688"/>
      <c r="T37688"/>
      <c r="U37688"/>
      <c r="V37688"/>
    </row>
    <row r="37689" spans="1:22" ht="15" x14ac:dyDescent="0.2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  <c r="P37689"/>
      <c r="Q37689"/>
      <c r="R37689"/>
      <c r="S37689"/>
      <c r="T37689"/>
      <c r="U37689"/>
      <c r="V37689"/>
    </row>
    <row r="37690" spans="1:22" ht="15" x14ac:dyDescent="0.2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  <c r="P37690"/>
      <c r="Q37690"/>
      <c r="R37690"/>
      <c r="S37690"/>
      <c r="T37690"/>
      <c r="U37690"/>
      <c r="V37690"/>
    </row>
    <row r="37691" spans="1:22" ht="15" x14ac:dyDescent="0.2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  <c r="P37691"/>
      <c r="Q37691"/>
      <c r="R37691"/>
      <c r="S37691"/>
      <c r="T37691"/>
      <c r="U37691"/>
      <c r="V37691"/>
    </row>
    <row r="37692" spans="1:22" ht="15" x14ac:dyDescent="0.2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  <c r="P37692"/>
      <c r="Q37692"/>
      <c r="R37692"/>
      <c r="S37692"/>
      <c r="T37692"/>
      <c r="U37692"/>
      <c r="V37692"/>
    </row>
    <row r="37693" spans="1:22" ht="15" x14ac:dyDescent="0.2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  <c r="P37693"/>
      <c r="Q37693"/>
      <c r="R37693"/>
      <c r="S37693"/>
      <c r="T37693"/>
      <c r="U37693"/>
      <c r="V37693"/>
    </row>
    <row r="37694" spans="1:22" ht="15" x14ac:dyDescent="0.2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  <c r="P37694"/>
      <c r="Q37694"/>
      <c r="R37694"/>
      <c r="S37694"/>
      <c r="T37694"/>
      <c r="U37694"/>
      <c r="V37694"/>
    </row>
    <row r="37695" spans="1:22" ht="15" x14ac:dyDescent="0.2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  <c r="P37695"/>
      <c r="Q37695"/>
      <c r="R37695"/>
      <c r="S37695"/>
      <c r="T37695"/>
      <c r="U37695"/>
      <c r="V37695"/>
    </row>
    <row r="37696" spans="1:22" ht="15" x14ac:dyDescent="0.2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  <c r="P37696"/>
      <c r="Q37696"/>
      <c r="R37696"/>
      <c r="S37696"/>
      <c r="T37696"/>
      <c r="U37696"/>
      <c r="V37696"/>
    </row>
    <row r="37697" spans="1:22" ht="15" x14ac:dyDescent="0.2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  <c r="P37697"/>
      <c r="Q37697"/>
      <c r="R37697"/>
      <c r="S37697"/>
      <c r="T37697"/>
      <c r="U37697"/>
      <c r="V37697"/>
    </row>
    <row r="37698" spans="1:22" ht="15" x14ac:dyDescent="0.2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  <c r="P37698"/>
      <c r="Q37698"/>
      <c r="R37698"/>
      <c r="S37698"/>
      <c r="T37698"/>
      <c r="U37698"/>
      <c r="V37698"/>
    </row>
    <row r="37699" spans="1:22" ht="15" x14ac:dyDescent="0.2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  <c r="P37699"/>
      <c r="Q37699"/>
      <c r="R37699"/>
      <c r="S37699"/>
      <c r="T37699"/>
      <c r="U37699"/>
      <c r="V37699"/>
    </row>
    <row r="37700" spans="1:22" ht="15" x14ac:dyDescent="0.2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  <c r="P37700"/>
      <c r="Q37700"/>
      <c r="R37700"/>
      <c r="S37700"/>
      <c r="T37700"/>
      <c r="U37700"/>
      <c r="V37700"/>
    </row>
    <row r="37701" spans="1:22" ht="15" x14ac:dyDescent="0.2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  <c r="P37701"/>
      <c r="Q37701"/>
      <c r="R37701"/>
      <c r="S37701"/>
      <c r="T37701"/>
      <c r="U37701"/>
      <c r="V37701"/>
    </row>
    <row r="37702" spans="1:22" ht="15" x14ac:dyDescent="0.2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  <c r="P37702"/>
      <c r="Q37702"/>
      <c r="R37702"/>
      <c r="S37702"/>
      <c r="T37702"/>
      <c r="U37702"/>
      <c r="V37702"/>
    </row>
    <row r="37703" spans="1:22" ht="15" x14ac:dyDescent="0.2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  <c r="P37703"/>
      <c r="Q37703"/>
      <c r="R37703"/>
      <c r="S37703"/>
      <c r="T37703"/>
      <c r="U37703"/>
      <c r="V37703"/>
    </row>
    <row r="37704" spans="1:22" ht="15" x14ac:dyDescent="0.2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  <c r="P37704"/>
      <c r="Q37704"/>
      <c r="R37704"/>
      <c r="S37704"/>
      <c r="T37704"/>
      <c r="U37704"/>
      <c r="V37704"/>
    </row>
    <row r="37705" spans="1:22" ht="15" x14ac:dyDescent="0.2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  <c r="P37705"/>
      <c r="Q37705"/>
      <c r="R37705"/>
      <c r="S37705"/>
      <c r="T37705"/>
      <c r="U37705"/>
      <c r="V37705"/>
    </row>
    <row r="37706" spans="1:22" ht="15" x14ac:dyDescent="0.2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  <c r="P37706"/>
      <c r="Q37706"/>
      <c r="R37706"/>
      <c r="S37706"/>
      <c r="T37706"/>
      <c r="U37706"/>
      <c r="V37706"/>
    </row>
    <row r="37707" spans="1:22" ht="15" x14ac:dyDescent="0.2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  <c r="P37707"/>
      <c r="Q37707"/>
      <c r="R37707"/>
      <c r="S37707"/>
      <c r="T37707"/>
      <c r="U37707"/>
      <c r="V37707"/>
    </row>
    <row r="37708" spans="1:22" ht="15" x14ac:dyDescent="0.2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  <c r="P37708"/>
      <c r="Q37708"/>
      <c r="R37708"/>
      <c r="S37708"/>
      <c r="T37708"/>
      <c r="U37708"/>
      <c r="V37708"/>
    </row>
    <row r="37709" spans="1:22" ht="15" x14ac:dyDescent="0.2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  <c r="P37709"/>
      <c r="Q37709"/>
      <c r="R37709"/>
      <c r="S37709"/>
      <c r="T37709"/>
      <c r="U37709"/>
      <c r="V37709"/>
    </row>
    <row r="37710" spans="1:22" ht="15" x14ac:dyDescent="0.2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  <c r="P37710"/>
      <c r="Q37710"/>
      <c r="R37710"/>
      <c r="S37710"/>
      <c r="T37710"/>
      <c r="U37710"/>
      <c r="V37710"/>
    </row>
    <row r="37711" spans="1:22" ht="15" x14ac:dyDescent="0.2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  <c r="P37711"/>
      <c r="Q37711"/>
      <c r="R37711"/>
      <c r="S37711"/>
      <c r="T37711"/>
      <c r="U37711"/>
      <c r="V37711"/>
    </row>
    <row r="37712" spans="1:22" ht="15" x14ac:dyDescent="0.2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  <c r="P37712"/>
      <c r="Q37712"/>
      <c r="R37712"/>
      <c r="S37712"/>
      <c r="T37712"/>
      <c r="U37712"/>
      <c r="V37712"/>
    </row>
    <row r="37713" spans="1:22" ht="15" x14ac:dyDescent="0.2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  <c r="P37713"/>
      <c r="Q37713"/>
      <c r="R37713"/>
      <c r="S37713"/>
      <c r="T37713"/>
      <c r="U37713"/>
      <c r="V37713"/>
    </row>
    <row r="37714" spans="1:22" ht="15" x14ac:dyDescent="0.2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  <c r="P37714"/>
      <c r="Q37714"/>
      <c r="R37714"/>
      <c r="S37714"/>
      <c r="T37714"/>
      <c r="U37714"/>
      <c r="V37714"/>
    </row>
    <row r="37715" spans="1:22" ht="15" x14ac:dyDescent="0.2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  <c r="P37715"/>
      <c r="Q37715"/>
      <c r="R37715"/>
      <c r="S37715"/>
      <c r="T37715"/>
      <c r="U37715"/>
      <c r="V37715"/>
    </row>
    <row r="37716" spans="1:22" ht="15" x14ac:dyDescent="0.2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  <c r="P37716"/>
      <c r="Q37716"/>
      <c r="R37716"/>
      <c r="S37716"/>
      <c r="T37716"/>
      <c r="U37716"/>
      <c r="V37716"/>
    </row>
    <row r="37717" spans="1:22" ht="15" x14ac:dyDescent="0.2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  <c r="P37717"/>
      <c r="Q37717"/>
      <c r="R37717"/>
      <c r="S37717"/>
      <c r="T37717"/>
      <c r="U37717"/>
      <c r="V37717"/>
    </row>
    <row r="37718" spans="1:22" ht="15" x14ac:dyDescent="0.2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  <c r="P37718"/>
      <c r="Q37718"/>
      <c r="R37718"/>
      <c r="S37718"/>
      <c r="T37718"/>
      <c r="U37718"/>
      <c r="V37718"/>
    </row>
    <row r="37719" spans="1:22" ht="15" x14ac:dyDescent="0.2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  <c r="P37719"/>
      <c r="Q37719"/>
      <c r="R37719"/>
      <c r="S37719"/>
      <c r="T37719"/>
      <c r="U37719"/>
      <c r="V37719"/>
    </row>
    <row r="37720" spans="1:22" ht="15" x14ac:dyDescent="0.2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  <c r="P37720"/>
      <c r="Q37720"/>
      <c r="R37720"/>
      <c r="S37720"/>
      <c r="T37720"/>
      <c r="U37720"/>
      <c r="V37720"/>
    </row>
    <row r="37721" spans="1:22" ht="15" x14ac:dyDescent="0.2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  <c r="P37721"/>
      <c r="Q37721"/>
      <c r="R37721"/>
      <c r="S37721"/>
      <c r="T37721"/>
      <c r="U37721"/>
      <c r="V37721"/>
    </row>
    <row r="37722" spans="1:22" ht="15" x14ac:dyDescent="0.2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  <c r="P37722"/>
      <c r="Q37722"/>
      <c r="R37722"/>
      <c r="S37722"/>
      <c r="T37722"/>
      <c r="U37722"/>
      <c r="V37722"/>
    </row>
    <row r="37723" spans="1:22" ht="15" x14ac:dyDescent="0.2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  <c r="P37723"/>
      <c r="Q37723"/>
      <c r="R37723"/>
      <c r="S37723"/>
      <c r="T37723"/>
      <c r="U37723"/>
      <c r="V37723"/>
    </row>
    <row r="37724" spans="1:22" ht="15" x14ac:dyDescent="0.2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  <c r="P37724"/>
      <c r="Q37724"/>
      <c r="R37724"/>
      <c r="S37724"/>
      <c r="T37724"/>
      <c r="U37724"/>
      <c r="V37724"/>
    </row>
    <row r="37725" spans="1:22" ht="15" x14ac:dyDescent="0.2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  <c r="P37725"/>
      <c r="Q37725"/>
      <c r="R37725"/>
      <c r="S37725"/>
      <c r="T37725"/>
      <c r="U37725"/>
      <c r="V37725"/>
    </row>
    <row r="37726" spans="1:22" ht="15" x14ac:dyDescent="0.2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  <c r="P37726"/>
      <c r="Q37726"/>
      <c r="R37726"/>
      <c r="S37726"/>
      <c r="T37726"/>
      <c r="U37726"/>
      <c r="V37726"/>
    </row>
    <row r="37727" spans="1:22" ht="15" x14ac:dyDescent="0.2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  <c r="P37727"/>
      <c r="Q37727"/>
      <c r="R37727"/>
      <c r="S37727"/>
      <c r="T37727"/>
      <c r="U37727"/>
      <c r="V37727"/>
    </row>
    <row r="37728" spans="1:22" ht="15" x14ac:dyDescent="0.2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  <c r="P37728"/>
      <c r="Q37728"/>
      <c r="R37728"/>
      <c r="S37728"/>
      <c r="T37728"/>
      <c r="U37728"/>
      <c r="V37728"/>
    </row>
    <row r="37729" spans="1:22" ht="15" x14ac:dyDescent="0.2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  <c r="P37729"/>
      <c r="Q37729"/>
      <c r="R37729"/>
      <c r="S37729"/>
      <c r="T37729"/>
      <c r="U37729"/>
      <c r="V37729"/>
    </row>
    <row r="37730" spans="1:22" ht="15" x14ac:dyDescent="0.2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  <c r="P37730"/>
      <c r="Q37730"/>
      <c r="R37730"/>
      <c r="S37730"/>
      <c r="T37730"/>
      <c r="U37730"/>
      <c r="V37730"/>
    </row>
    <row r="37731" spans="1:22" ht="15" x14ac:dyDescent="0.2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  <c r="P37731"/>
      <c r="Q37731"/>
      <c r="R37731"/>
      <c r="S37731"/>
      <c r="T37731"/>
      <c r="U37731"/>
      <c r="V37731"/>
    </row>
    <row r="37732" spans="1:22" ht="15" x14ac:dyDescent="0.2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  <c r="P37732"/>
      <c r="Q37732"/>
      <c r="R37732"/>
      <c r="S37732"/>
      <c r="T37732"/>
      <c r="U37732"/>
      <c r="V37732"/>
    </row>
    <row r="37733" spans="1:22" ht="15" x14ac:dyDescent="0.2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  <c r="P37733"/>
      <c r="Q37733"/>
      <c r="R37733"/>
      <c r="S37733"/>
      <c r="T37733"/>
      <c r="U37733"/>
      <c r="V37733"/>
    </row>
    <row r="37734" spans="1:22" ht="15" x14ac:dyDescent="0.2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  <c r="P37734"/>
      <c r="Q37734"/>
      <c r="R37734"/>
      <c r="S37734"/>
      <c r="T37734"/>
      <c r="U37734"/>
      <c r="V37734"/>
    </row>
    <row r="37735" spans="1:22" ht="15" x14ac:dyDescent="0.2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  <c r="P37735"/>
      <c r="Q37735"/>
      <c r="R37735"/>
      <c r="S37735"/>
      <c r="T37735"/>
      <c r="U37735"/>
      <c r="V37735"/>
    </row>
    <row r="37736" spans="1:22" ht="15" x14ac:dyDescent="0.2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  <c r="P37736"/>
      <c r="Q37736"/>
      <c r="R37736"/>
      <c r="S37736"/>
      <c r="T37736"/>
      <c r="U37736"/>
      <c r="V37736"/>
    </row>
    <row r="37737" spans="1:22" ht="15" x14ac:dyDescent="0.2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  <c r="P37737"/>
      <c r="Q37737"/>
      <c r="R37737"/>
      <c r="S37737"/>
      <c r="T37737"/>
      <c r="U37737"/>
      <c r="V37737"/>
    </row>
    <row r="37738" spans="1:22" ht="15" x14ac:dyDescent="0.2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  <c r="P37738"/>
      <c r="Q37738"/>
      <c r="R37738"/>
      <c r="S37738"/>
      <c r="T37738"/>
      <c r="U37738"/>
      <c r="V37738"/>
    </row>
    <row r="37739" spans="1:22" ht="15" x14ac:dyDescent="0.2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  <c r="P37739"/>
      <c r="Q37739"/>
      <c r="R37739"/>
      <c r="S37739"/>
      <c r="T37739"/>
      <c r="U37739"/>
      <c r="V37739"/>
    </row>
    <row r="37740" spans="1:22" ht="15" x14ac:dyDescent="0.2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  <c r="P37740"/>
      <c r="Q37740"/>
      <c r="R37740"/>
      <c r="S37740"/>
      <c r="T37740"/>
      <c r="U37740"/>
      <c r="V37740"/>
    </row>
    <row r="37741" spans="1:22" ht="15" x14ac:dyDescent="0.2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  <c r="P37741"/>
      <c r="Q37741"/>
      <c r="R37741"/>
      <c r="S37741"/>
      <c r="T37741"/>
      <c r="U37741"/>
      <c r="V37741"/>
    </row>
    <row r="37742" spans="1:22" ht="15" x14ac:dyDescent="0.2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  <c r="P37742"/>
      <c r="Q37742"/>
      <c r="R37742"/>
      <c r="S37742"/>
      <c r="T37742"/>
      <c r="U37742"/>
      <c r="V37742"/>
    </row>
    <row r="37743" spans="1:22" ht="15" x14ac:dyDescent="0.2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  <c r="P37743"/>
      <c r="Q37743"/>
      <c r="R37743"/>
      <c r="S37743"/>
      <c r="T37743"/>
      <c r="U37743"/>
      <c r="V37743"/>
    </row>
    <row r="37744" spans="1:22" ht="15" x14ac:dyDescent="0.2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  <c r="P37744"/>
      <c r="Q37744"/>
      <c r="R37744"/>
      <c r="S37744"/>
      <c r="T37744"/>
      <c r="U37744"/>
      <c r="V37744"/>
    </row>
    <row r="37745" spans="1:22" ht="15" x14ac:dyDescent="0.2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  <c r="P37745"/>
      <c r="Q37745"/>
      <c r="R37745"/>
      <c r="S37745"/>
      <c r="T37745"/>
      <c r="U37745"/>
      <c r="V37745"/>
    </row>
    <row r="37746" spans="1:22" ht="15" x14ac:dyDescent="0.2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  <c r="P37746"/>
      <c r="Q37746"/>
      <c r="R37746"/>
      <c r="S37746"/>
      <c r="T37746"/>
      <c r="U37746"/>
      <c r="V37746"/>
    </row>
    <row r="37747" spans="1:22" ht="15" x14ac:dyDescent="0.2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  <c r="P37747"/>
      <c r="Q37747"/>
      <c r="R37747"/>
      <c r="S37747"/>
      <c r="T37747"/>
      <c r="U37747"/>
      <c r="V37747"/>
    </row>
    <row r="37748" spans="1:22" ht="15" x14ac:dyDescent="0.2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  <c r="P37748"/>
      <c r="Q37748"/>
      <c r="R37748"/>
      <c r="S37748"/>
      <c r="T37748"/>
      <c r="U37748"/>
      <c r="V37748"/>
    </row>
    <row r="37749" spans="1:22" ht="15" x14ac:dyDescent="0.2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  <c r="P37749"/>
      <c r="Q37749"/>
      <c r="R37749"/>
      <c r="S37749"/>
      <c r="T37749"/>
      <c r="U37749"/>
      <c r="V37749"/>
    </row>
    <row r="37750" spans="1:22" ht="15" x14ac:dyDescent="0.2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  <c r="P37750"/>
      <c r="Q37750"/>
      <c r="R37750"/>
      <c r="S37750"/>
      <c r="T37750"/>
      <c r="U37750"/>
      <c r="V37750"/>
    </row>
    <row r="37751" spans="1:22" ht="15" x14ac:dyDescent="0.2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  <c r="P37751"/>
      <c r="Q37751"/>
      <c r="R37751"/>
      <c r="S37751"/>
      <c r="T37751"/>
      <c r="U37751"/>
      <c r="V37751"/>
    </row>
    <row r="37752" spans="1:22" ht="15" x14ac:dyDescent="0.2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  <c r="P37752"/>
      <c r="Q37752"/>
      <c r="R37752"/>
      <c r="S37752"/>
      <c r="T37752"/>
      <c r="U37752"/>
      <c r="V37752"/>
    </row>
    <row r="37753" spans="1:22" ht="15" x14ac:dyDescent="0.2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  <c r="P37753"/>
      <c r="Q37753"/>
      <c r="R37753"/>
      <c r="S37753"/>
      <c r="T37753"/>
      <c r="U37753"/>
      <c r="V37753"/>
    </row>
    <row r="37754" spans="1:22" ht="15" x14ac:dyDescent="0.2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  <c r="P37754"/>
      <c r="Q37754"/>
      <c r="R37754"/>
      <c r="S37754"/>
      <c r="T37754"/>
      <c r="U37754"/>
      <c r="V37754"/>
    </row>
    <row r="37755" spans="1:22" ht="15" x14ac:dyDescent="0.2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  <c r="P37755"/>
      <c r="Q37755"/>
      <c r="R37755"/>
      <c r="S37755"/>
      <c r="T37755"/>
      <c r="U37755"/>
      <c r="V37755"/>
    </row>
    <row r="37756" spans="1:22" ht="15" x14ac:dyDescent="0.2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  <c r="P37756"/>
      <c r="Q37756"/>
      <c r="R37756"/>
      <c r="S37756"/>
      <c r="T37756"/>
      <c r="U37756"/>
      <c r="V37756"/>
    </row>
    <row r="37757" spans="1:22" ht="15" x14ac:dyDescent="0.2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  <c r="P37757"/>
      <c r="Q37757"/>
      <c r="R37757"/>
      <c r="S37757"/>
      <c r="T37757"/>
      <c r="U37757"/>
      <c r="V37757"/>
    </row>
    <row r="37758" spans="1:22" ht="15" x14ac:dyDescent="0.2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  <c r="P37758"/>
      <c r="Q37758"/>
      <c r="R37758"/>
      <c r="S37758"/>
      <c r="T37758"/>
      <c r="U37758"/>
      <c r="V37758"/>
    </row>
    <row r="37759" spans="1:22" ht="15" x14ac:dyDescent="0.2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  <c r="P37759"/>
      <c r="Q37759"/>
      <c r="R37759"/>
      <c r="S37759"/>
      <c r="T37759"/>
      <c r="U37759"/>
      <c r="V37759"/>
    </row>
    <row r="37760" spans="1:22" ht="15" x14ac:dyDescent="0.2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  <c r="P37760"/>
      <c r="Q37760"/>
      <c r="R37760"/>
      <c r="S37760"/>
      <c r="T37760"/>
      <c r="U37760"/>
      <c r="V37760"/>
    </row>
    <row r="37761" spans="1:22" ht="15" x14ac:dyDescent="0.2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  <c r="P37761"/>
      <c r="Q37761"/>
      <c r="R37761"/>
      <c r="S37761"/>
      <c r="T37761"/>
      <c r="U37761"/>
      <c r="V37761"/>
    </row>
    <row r="37762" spans="1:22" ht="15" x14ac:dyDescent="0.2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  <c r="P37762"/>
      <c r="Q37762"/>
      <c r="R37762"/>
      <c r="S37762"/>
      <c r="T37762"/>
      <c r="U37762"/>
      <c r="V37762"/>
    </row>
    <row r="37763" spans="1:22" ht="15" x14ac:dyDescent="0.2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  <c r="P37763"/>
      <c r="Q37763"/>
      <c r="R37763"/>
      <c r="S37763"/>
      <c r="T37763"/>
      <c r="U37763"/>
      <c r="V37763"/>
    </row>
    <row r="37764" spans="1:22" ht="15" x14ac:dyDescent="0.2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  <c r="P37764"/>
      <c r="Q37764"/>
      <c r="R37764"/>
      <c r="S37764"/>
      <c r="T37764"/>
      <c r="U37764"/>
      <c r="V37764"/>
    </row>
    <row r="37765" spans="1:22" ht="15" x14ac:dyDescent="0.2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  <c r="P37765"/>
      <c r="Q37765"/>
      <c r="R37765"/>
      <c r="S37765"/>
      <c r="T37765"/>
      <c r="U37765"/>
      <c r="V37765"/>
    </row>
    <row r="37766" spans="1:22" ht="15" x14ac:dyDescent="0.2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  <c r="P37766"/>
      <c r="Q37766"/>
      <c r="R37766"/>
      <c r="S37766"/>
      <c r="T37766"/>
      <c r="U37766"/>
      <c r="V37766"/>
    </row>
    <row r="37767" spans="1:22" ht="15" x14ac:dyDescent="0.2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  <c r="P37767"/>
      <c r="Q37767"/>
      <c r="R37767"/>
      <c r="S37767"/>
      <c r="T37767"/>
      <c r="U37767"/>
      <c r="V37767"/>
    </row>
    <row r="37768" spans="1:22" ht="15" x14ac:dyDescent="0.2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  <c r="P37768"/>
      <c r="Q37768"/>
      <c r="R37768"/>
      <c r="S37768"/>
      <c r="T37768"/>
      <c r="U37768"/>
      <c r="V37768"/>
    </row>
    <row r="37769" spans="1:22" ht="15" x14ac:dyDescent="0.2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  <c r="P37769"/>
      <c r="Q37769"/>
      <c r="R37769"/>
      <c r="S37769"/>
      <c r="T37769"/>
      <c r="U37769"/>
      <c r="V37769"/>
    </row>
    <row r="37770" spans="1:22" ht="15" x14ac:dyDescent="0.2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  <c r="P37770"/>
      <c r="Q37770"/>
      <c r="R37770"/>
      <c r="S37770"/>
      <c r="T37770"/>
      <c r="U37770"/>
      <c r="V37770"/>
    </row>
    <row r="37771" spans="1:22" ht="15" x14ac:dyDescent="0.2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  <c r="P37771"/>
      <c r="Q37771"/>
      <c r="R37771"/>
      <c r="S37771"/>
      <c r="T37771"/>
      <c r="U37771"/>
      <c r="V37771"/>
    </row>
    <row r="37772" spans="1:22" ht="15" x14ac:dyDescent="0.2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  <c r="P37772"/>
      <c r="Q37772"/>
      <c r="R37772"/>
      <c r="S37772"/>
      <c r="T37772"/>
      <c r="U37772"/>
      <c r="V37772"/>
    </row>
    <row r="37773" spans="1:22" ht="15" x14ac:dyDescent="0.2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  <c r="P37773"/>
      <c r="Q37773"/>
      <c r="R37773"/>
      <c r="S37773"/>
      <c r="T37773"/>
      <c r="U37773"/>
      <c r="V37773"/>
    </row>
    <row r="37774" spans="1:22" ht="15" x14ac:dyDescent="0.2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  <c r="P37774"/>
      <c r="Q37774"/>
      <c r="R37774"/>
      <c r="S37774"/>
      <c r="T37774"/>
      <c r="U37774"/>
      <c r="V37774"/>
    </row>
    <row r="37775" spans="1:22" ht="15" x14ac:dyDescent="0.2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  <c r="P37775"/>
      <c r="Q37775"/>
      <c r="R37775"/>
      <c r="S37775"/>
      <c r="T37775"/>
      <c r="U37775"/>
      <c r="V37775"/>
    </row>
    <row r="37776" spans="1:22" ht="15" x14ac:dyDescent="0.2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  <c r="P37776"/>
      <c r="Q37776"/>
      <c r="R37776"/>
      <c r="S37776"/>
      <c r="T37776"/>
      <c r="U37776"/>
      <c r="V37776"/>
    </row>
    <row r="37777" spans="1:22" ht="15" x14ac:dyDescent="0.2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  <c r="P37777"/>
      <c r="Q37777"/>
      <c r="R37777"/>
      <c r="S37777"/>
      <c r="T37777"/>
      <c r="U37777"/>
      <c r="V37777"/>
    </row>
    <row r="37778" spans="1:22" ht="15" x14ac:dyDescent="0.2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  <c r="P37778"/>
      <c r="Q37778"/>
      <c r="R37778"/>
      <c r="S37778"/>
      <c r="T37778"/>
      <c r="U37778"/>
      <c r="V37778"/>
    </row>
    <row r="37779" spans="1:22" ht="15" x14ac:dyDescent="0.2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  <c r="P37779"/>
      <c r="Q37779"/>
      <c r="R37779"/>
      <c r="S37779"/>
      <c r="T37779"/>
      <c r="U37779"/>
      <c r="V37779"/>
    </row>
    <row r="37780" spans="1:22" ht="15" x14ac:dyDescent="0.2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  <c r="P37780"/>
      <c r="Q37780"/>
      <c r="R37780"/>
      <c r="S37780"/>
      <c r="T37780"/>
      <c r="U37780"/>
      <c r="V37780"/>
    </row>
    <row r="37781" spans="1:22" ht="15" x14ac:dyDescent="0.2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  <c r="P37781"/>
      <c r="Q37781"/>
      <c r="R37781"/>
      <c r="S37781"/>
      <c r="T37781"/>
      <c r="U37781"/>
      <c r="V37781"/>
    </row>
    <row r="37782" spans="1:22" ht="15" x14ac:dyDescent="0.2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  <c r="P37782"/>
      <c r="Q37782"/>
      <c r="R37782"/>
      <c r="S37782"/>
      <c r="T37782"/>
      <c r="U37782"/>
      <c r="V37782"/>
    </row>
    <row r="37783" spans="1:22" ht="15" x14ac:dyDescent="0.2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  <c r="P37783"/>
      <c r="Q37783"/>
      <c r="R37783"/>
      <c r="S37783"/>
      <c r="T37783"/>
      <c r="U37783"/>
      <c r="V37783"/>
    </row>
    <row r="37784" spans="1:22" ht="15" x14ac:dyDescent="0.2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  <c r="P37784"/>
      <c r="Q37784"/>
      <c r="R37784"/>
      <c r="S37784"/>
      <c r="T37784"/>
      <c r="U37784"/>
      <c r="V37784"/>
    </row>
    <row r="37785" spans="1:22" ht="15" x14ac:dyDescent="0.2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  <c r="P37785"/>
      <c r="Q37785"/>
      <c r="R37785"/>
      <c r="S37785"/>
      <c r="T37785"/>
      <c r="U37785"/>
      <c r="V37785"/>
    </row>
    <row r="37786" spans="1:22" ht="15" x14ac:dyDescent="0.2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  <c r="P37786"/>
      <c r="Q37786"/>
      <c r="R37786"/>
      <c r="S37786"/>
      <c r="T37786"/>
      <c r="U37786"/>
      <c r="V37786"/>
    </row>
    <row r="37787" spans="1:22" ht="15" x14ac:dyDescent="0.2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  <c r="P37787"/>
      <c r="Q37787"/>
      <c r="R37787"/>
      <c r="S37787"/>
      <c r="T37787"/>
      <c r="U37787"/>
      <c r="V37787"/>
    </row>
    <row r="37788" spans="1:22" ht="15" x14ac:dyDescent="0.2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  <c r="P37788"/>
      <c r="Q37788"/>
      <c r="R37788"/>
      <c r="S37788"/>
      <c r="T37788"/>
      <c r="U37788"/>
      <c r="V37788"/>
    </row>
    <row r="37789" spans="1:22" ht="15" x14ac:dyDescent="0.2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  <c r="P37789"/>
      <c r="Q37789"/>
      <c r="R37789"/>
      <c r="S37789"/>
      <c r="T37789"/>
      <c r="U37789"/>
      <c r="V37789"/>
    </row>
    <row r="37790" spans="1:22" ht="15" x14ac:dyDescent="0.2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  <c r="P37790"/>
      <c r="Q37790"/>
      <c r="R37790"/>
      <c r="S37790"/>
      <c r="T37790"/>
      <c r="U37790"/>
      <c r="V37790"/>
    </row>
    <row r="37791" spans="1:22" ht="15" x14ac:dyDescent="0.2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  <c r="P37791"/>
      <c r="Q37791"/>
      <c r="R37791"/>
      <c r="S37791"/>
      <c r="T37791"/>
      <c r="U37791"/>
      <c r="V37791"/>
    </row>
    <row r="37792" spans="1:22" ht="15" x14ac:dyDescent="0.2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  <c r="P37792"/>
      <c r="Q37792"/>
      <c r="R37792"/>
      <c r="S37792"/>
      <c r="T37792"/>
      <c r="U37792"/>
      <c r="V37792"/>
    </row>
    <row r="37793" spans="1:22" ht="15" x14ac:dyDescent="0.2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  <c r="P37793"/>
      <c r="Q37793"/>
      <c r="R37793"/>
      <c r="S37793"/>
      <c r="T37793"/>
      <c r="U37793"/>
      <c r="V37793"/>
    </row>
    <row r="37794" spans="1:22" ht="15" x14ac:dyDescent="0.2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  <c r="P37794"/>
      <c r="Q37794"/>
      <c r="R37794"/>
      <c r="S37794"/>
      <c r="T37794"/>
      <c r="U37794"/>
      <c r="V37794"/>
    </row>
    <row r="37795" spans="1:22" ht="15" x14ac:dyDescent="0.2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  <c r="P37795"/>
      <c r="Q37795"/>
      <c r="R37795"/>
      <c r="S37795"/>
      <c r="T37795"/>
      <c r="U37795"/>
      <c r="V37795"/>
    </row>
    <row r="37796" spans="1:22" ht="15" x14ac:dyDescent="0.2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  <c r="P37796"/>
      <c r="Q37796"/>
      <c r="R37796"/>
      <c r="S37796"/>
      <c r="T37796"/>
      <c r="U37796"/>
      <c r="V37796"/>
    </row>
    <row r="37797" spans="1:22" ht="15" x14ac:dyDescent="0.2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  <c r="P37797"/>
      <c r="Q37797"/>
      <c r="R37797"/>
      <c r="S37797"/>
      <c r="T37797"/>
      <c r="U37797"/>
      <c r="V37797"/>
    </row>
    <row r="37798" spans="1:22" ht="15" x14ac:dyDescent="0.2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  <c r="P37798"/>
      <c r="Q37798"/>
      <c r="R37798"/>
      <c r="S37798"/>
      <c r="T37798"/>
      <c r="U37798"/>
      <c r="V37798"/>
    </row>
    <row r="37799" spans="1:22" ht="15" x14ac:dyDescent="0.2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  <c r="P37799"/>
      <c r="Q37799"/>
      <c r="R37799"/>
      <c r="S37799"/>
      <c r="T37799"/>
      <c r="U37799"/>
      <c r="V37799"/>
    </row>
    <row r="37800" spans="1:22" ht="15" x14ac:dyDescent="0.2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  <c r="P37800"/>
      <c r="Q37800"/>
      <c r="R37800"/>
      <c r="S37800"/>
      <c r="T37800"/>
      <c r="U37800"/>
      <c r="V37800"/>
    </row>
    <row r="37801" spans="1:22" ht="15" x14ac:dyDescent="0.2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  <c r="P37801"/>
      <c r="Q37801"/>
      <c r="R37801"/>
      <c r="S37801"/>
      <c r="T37801"/>
      <c r="U37801"/>
      <c r="V37801"/>
    </row>
    <row r="37802" spans="1:22" ht="15" x14ac:dyDescent="0.2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  <c r="P37802"/>
      <c r="Q37802"/>
      <c r="R37802"/>
      <c r="S37802"/>
      <c r="T37802"/>
      <c r="U37802"/>
      <c r="V37802"/>
    </row>
    <row r="37803" spans="1:22" ht="15" x14ac:dyDescent="0.2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  <c r="P37803"/>
      <c r="Q37803"/>
      <c r="R37803"/>
      <c r="S37803"/>
      <c r="T37803"/>
      <c r="U37803"/>
      <c r="V37803"/>
    </row>
    <row r="37804" spans="1:22" ht="15" x14ac:dyDescent="0.2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  <c r="P37804"/>
      <c r="Q37804"/>
      <c r="R37804"/>
      <c r="S37804"/>
      <c r="T37804"/>
      <c r="U37804"/>
      <c r="V37804"/>
    </row>
    <row r="37805" spans="1:22" ht="15" x14ac:dyDescent="0.2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  <c r="P37805"/>
      <c r="Q37805"/>
      <c r="R37805"/>
      <c r="S37805"/>
      <c r="T37805"/>
      <c r="U37805"/>
      <c r="V37805"/>
    </row>
    <row r="37806" spans="1:22" ht="15" x14ac:dyDescent="0.2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  <c r="P37806"/>
      <c r="Q37806"/>
      <c r="R37806"/>
      <c r="S37806"/>
      <c r="T37806"/>
      <c r="U37806"/>
      <c r="V37806"/>
    </row>
    <row r="37807" spans="1:22" ht="15" x14ac:dyDescent="0.2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  <c r="P37807"/>
      <c r="Q37807"/>
      <c r="R37807"/>
      <c r="S37807"/>
      <c r="T37807"/>
      <c r="U37807"/>
      <c r="V37807"/>
    </row>
    <row r="37808" spans="1:22" ht="15" x14ac:dyDescent="0.2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  <c r="P37808"/>
      <c r="Q37808"/>
      <c r="R37808"/>
      <c r="S37808"/>
      <c r="T37808"/>
      <c r="U37808"/>
      <c r="V37808"/>
    </row>
    <row r="37809" spans="1:22" ht="15" x14ac:dyDescent="0.2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  <c r="P37809"/>
      <c r="Q37809"/>
      <c r="R37809"/>
      <c r="S37809"/>
      <c r="T37809"/>
      <c r="U37809"/>
      <c r="V37809"/>
    </row>
    <row r="37810" spans="1:22" ht="15" x14ac:dyDescent="0.2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  <c r="P37810"/>
      <c r="Q37810"/>
      <c r="R37810"/>
      <c r="S37810"/>
      <c r="T37810"/>
      <c r="U37810"/>
      <c r="V37810"/>
    </row>
    <row r="37811" spans="1:22" ht="15" x14ac:dyDescent="0.2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  <c r="P37811"/>
      <c r="Q37811"/>
      <c r="R37811"/>
      <c r="S37811"/>
      <c r="T37811"/>
      <c r="U37811"/>
      <c r="V37811"/>
    </row>
    <row r="37812" spans="1:22" ht="15" x14ac:dyDescent="0.2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  <c r="P37812"/>
      <c r="Q37812"/>
      <c r="R37812"/>
      <c r="S37812"/>
      <c r="T37812"/>
      <c r="U37812"/>
      <c r="V37812"/>
    </row>
    <row r="37813" spans="1:22" ht="15" x14ac:dyDescent="0.2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  <c r="P37813"/>
      <c r="Q37813"/>
      <c r="R37813"/>
      <c r="S37813"/>
      <c r="T37813"/>
      <c r="U37813"/>
      <c r="V37813"/>
    </row>
    <row r="37814" spans="1:22" ht="15" x14ac:dyDescent="0.2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  <c r="P37814"/>
      <c r="Q37814"/>
      <c r="R37814"/>
      <c r="S37814"/>
      <c r="T37814"/>
      <c r="U37814"/>
      <c r="V37814"/>
    </row>
    <row r="37815" spans="1:22" ht="15" x14ac:dyDescent="0.2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  <c r="P37815"/>
      <c r="Q37815"/>
      <c r="R37815"/>
      <c r="S37815"/>
      <c r="T37815"/>
      <c r="U37815"/>
      <c r="V37815"/>
    </row>
    <row r="37816" spans="1:22" ht="15" x14ac:dyDescent="0.2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  <c r="P37816"/>
      <c r="Q37816"/>
      <c r="R37816"/>
      <c r="S37816"/>
      <c r="T37816"/>
      <c r="U37816"/>
      <c r="V37816"/>
    </row>
    <row r="37817" spans="1:22" ht="15" x14ac:dyDescent="0.2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  <c r="P37817"/>
      <c r="Q37817"/>
      <c r="R37817"/>
      <c r="S37817"/>
      <c r="T37817"/>
      <c r="U37817"/>
      <c r="V37817"/>
    </row>
    <row r="37818" spans="1:22" ht="15" x14ac:dyDescent="0.2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  <c r="P37818"/>
      <c r="Q37818"/>
      <c r="R37818"/>
      <c r="S37818"/>
      <c r="T37818"/>
      <c r="U37818"/>
      <c r="V37818"/>
    </row>
    <row r="37819" spans="1:22" ht="15" x14ac:dyDescent="0.2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  <c r="P37819"/>
      <c r="Q37819"/>
      <c r="R37819"/>
      <c r="S37819"/>
      <c r="T37819"/>
      <c r="U37819"/>
      <c r="V37819"/>
    </row>
    <row r="37820" spans="1:22" ht="15" x14ac:dyDescent="0.2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  <c r="P37820"/>
      <c r="Q37820"/>
      <c r="R37820"/>
      <c r="S37820"/>
      <c r="T37820"/>
      <c r="U37820"/>
      <c r="V37820"/>
    </row>
    <row r="37821" spans="1:22" ht="15" x14ac:dyDescent="0.2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  <c r="P37821"/>
      <c r="Q37821"/>
      <c r="R37821"/>
      <c r="S37821"/>
      <c r="T37821"/>
      <c r="U37821"/>
      <c r="V37821"/>
    </row>
    <row r="37822" spans="1:22" ht="15" x14ac:dyDescent="0.2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  <c r="P37822"/>
      <c r="Q37822"/>
      <c r="R37822"/>
      <c r="S37822"/>
      <c r="T37822"/>
      <c r="U37822"/>
      <c r="V37822"/>
    </row>
    <row r="37823" spans="1:22" ht="15" x14ac:dyDescent="0.2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  <c r="P37823"/>
      <c r="Q37823"/>
      <c r="R37823"/>
      <c r="S37823"/>
      <c r="T37823"/>
      <c r="U37823"/>
      <c r="V37823"/>
    </row>
    <row r="37824" spans="1:22" ht="15" x14ac:dyDescent="0.2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  <c r="P37824"/>
      <c r="Q37824"/>
      <c r="R37824"/>
      <c r="S37824"/>
      <c r="T37824"/>
      <c r="U37824"/>
      <c r="V37824"/>
    </row>
    <row r="37825" spans="1:22" ht="15" x14ac:dyDescent="0.2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  <c r="P37825"/>
      <c r="Q37825"/>
      <c r="R37825"/>
      <c r="S37825"/>
      <c r="T37825"/>
      <c r="U37825"/>
      <c r="V37825"/>
    </row>
    <row r="37826" spans="1:22" ht="15" x14ac:dyDescent="0.2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  <c r="P37826"/>
      <c r="Q37826"/>
      <c r="R37826"/>
      <c r="S37826"/>
      <c r="T37826"/>
      <c r="U37826"/>
      <c r="V37826"/>
    </row>
    <row r="37827" spans="1:22" ht="15" x14ac:dyDescent="0.2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  <c r="P37827"/>
      <c r="Q37827"/>
      <c r="R37827"/>
      <c r="S37827"/>
      <c r="T37827"/>
      <c r="U37827"/>
      <c r="V37827"/>
    </row>
    <row r="37828" spans="1:22" ht="15" x14ac:dyDescent="0.2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  <c r="P37828"/>
      <c r="Q37828"/>
      <c r="R37828"/>
      <c r="S37828"/>
      <c r="T37828"/>
      <c r="U37828"/>
      <c r="V37828"/>
    </row>
    <row r="37829" spans="1:22" ht="15" x14ac:dyDescent="0.2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  <c r="P37829"/>
      <c r="Q37829"/>
      <c r="R37829"/>
      <c r="S37829"/>
      <c r="T37829"/>
      <c r="U37829"/>
      <c r="V37829"/>
    </row>
    <row r="37830" spans="1:22" ht="15" x14ac:dyDescent="0.2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  <c r="P37830"/>
      <c r="Q37830"/>
      <c r="R37830"/>
      <c r="S37830"/>
      <c r="T37830"/>
      <c r="U37830"/>
      <c r="V37830"/>
    </row>
    <row r="37831" spans="1:22" ht="15" x14ac:dyDescent="0.2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  <c r="P37831"/>
      <c r="Q37831"/>
      <c r="R37831"/>
      <c r="S37831"/>
      <c r="T37831"/>
      <c r="U37831"/>
      <c r="V37831"/>
    </row>
    <row r="37832" spans="1:22" ht="15" x14ac:dyDescent="0.2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  <c r="P37832"/>
      <c r="Q37832"/>
      <c r="R37832"/>
      <c r="S37832"/>
      <c r="T37832"/>
      <c r="U37832"/>
      <c r="V37832"/>
    </row>
    <row r="37833" spans="1:22" ht="15" x14ac:dyDescent="0.2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  <c r="P37833"/>
      <c r="Q37833"/>
      <c r="R37833"/>
      <c r="S37833"/>
      <c r="T37833"/>
      <c r="U37833"/>
      <c r="V37833"/>
    </row>
    <row r="37834" spans="1:22" ht="15" x14ac:dyDescent="0.2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  <c r="P37834"/>
      <c r="Q37834"/>
      <c r="R37834"/>
      <c r="S37834"/>
      <c r="T37834"/>
      <c r="U37834"/>
      <c r="V37834"/>
    </row>
    <row r="37835" spans="1:22" ht="15" x14ac:dyDescent="0.2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  <c r="P37835"/>
      <c r="Q37835"/>
      <c r="R37835"/>
      <c r="S37835"/>
      <c r="T37835"/>
      <c r="U37835"/>
      <c r="V37835"/>
    </row>
    <row r="37836" spans="1:22" ht="15" x14ac:dyDescent="0.2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  <c r="P37836"/>
      <c r="Q37836"/>
      <c r="R37836"/>
      <c r="S37836"/>
      <c r="T37836"/>
      <c r="U37836"/>
      <c r="V37836"/>
    </row>
    <row r="37837" spans="1:22" ht="15" x14ac:dyDescent="0.2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  <c r="P37837"/>
      <c r="Q37837"/>
      <c r="R37837"/>
      <c r="S37837"/>
      <c r="T37837"/>
      <c r="U37837"/>
      <c r="V37837"/>
    </row>
    <row r="37838" spans="1:22" ht="15" x14ac:dyDescent="0.2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  <c r="P37838"/>
      <c r="Q37838"/>
      <c r="R37838"/>
      <c r="S37838"/>
      <c r="T37838"/>
      <c r="U37838"/>
      <c r="V37838"/>
    </row>
    <row r="37839" spans="1:22" ht="15" x14ac:dyDescent="0.2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  <c r="P37839"/>
      <c r="Q37839"/>
      <c r="R37839"/>
      <c r="S37839"/>
      <c r="T37839"/>
      <c r="U37839"/>
      <c r="V37839"/>
    </row>
    <row r="37840" spans="1:22" ht="15" x14ac:dyDescent="0.2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  <c r="P37840"/>
      <c r="Q37840"/>
      <c r="R37840"/>
      <c r="S37840"/>
      <c r="T37840"/>
      <c r="U37840"/>
      <c r="V37840"/>
    </row>
    <row r="37841" spans="1:22" ht="15" x14ac:dyDescent="0.2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  <c r="P37841"/>
      <c r="Q37841"/>
      <c r="R37841"/>
      <c r="S37841"/>
      <c r="T37841"/>
      <c r="U37841"/>
      <c r="V37841"/>
    </row>
    <row r="37842" spans="1:22" ht="15" x14ac:dyDescent="0.2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  <c r="P37842"/>
      <c r="Q37842"/>
      <c r="R37842"/>
      <c r="S37842"/>
      <c r="T37842"/>
      <c r="U37842"/>
      <c r="V37842"/>
    </row>
    <row r="37843" spans="1:22" ht="15" x14ac:dyDescent="0.2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  <c r="P37843"/>
      <c r="Q37843"/>
      <c r="R37843"/>
      <c r="S37843"/>
      <c r="T37843"/>
      <c r="U37843"/>
      <c r="V37843"/>
    </row>
    <row r="37844" spans="1:22" ht="15" x14ac:dyDescent="0.2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  <c r="P37844"/>
      <c r="Q37844"/>
      <c r="R37844"/>
      <c r="S37844"/>
      <c r="T37844"/>
      <c r="U37844"/>
      <c r="V37844"/>
    </row>
    <row r="37845" spans="1:22" ht="15" x14ac:dyDescent="0.2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  <c r="P37845"/>
      <c r="Q37845"/>
      <c r="R37845"/>
      <c r="S37845"/>
      <c r="T37845"/>
      <c r="U37845"/>
      <c r="V37845"/>
    </row>
    <row r="37846" spans="1:22" ht="15" x14ac:dyDescent="0.2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  <c r="P37846"/>
      <c r="Q37846"/>
      <c r="R37846"/>
      <c r="S37846"/>
      <c r="T37846"/>
      <c r="U37846"/>
      <c r="V37846"/>
    </row>
    <row r="37847" spans="1:22" ht="15" x14ac:dyDescent="0.2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  <c r="P37847"/>
      <c r="Q37847"/>
      <c r="R37847"/>
      <c r="S37847"/>
      <c r="T37847"/>
      <c r="U37847"/>
      <c r="V37847"/>
    </row>
    <row r="37848" spans="1:22" ht="15" x14ac:dyDescent="0.2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  <c r="P37848"/>
      <c r="Q37848"/>
      <c r="R37848"/>
      <c r="S37848"/>
      <c r="T37848"/>
      <c r="U37848"/>
      <c r="V37848"/>
    </row>
    <row r="37849" spans="1:22" ht="15" x14ac:dyDescent="0.2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  <c r="P37849"/>
      <c r="Q37849"/>
      <c r="R37849"/>
      <c r="S37849"/>
      <c r="T37849"/>
      <c r="U37849"/>
      <c r="V37849"/>
    </row>
    <row r="37850" spans="1:22" ht="15" x14ac:dyDescent="0.2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  <c r="P37850"/>
      <c r="Q37850"/>
      <c r="R37850"/>
      <c r="S37850"/>
      <c r="T37850"/>
      <c r="U37850"/>
      <c r="V37850"/>
    </row>
    <row r="37851" spans="1:22" ht="15" x14ac:dyDescent="0.2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  <c r="P37851"/>
      <c r="Q37851"/>
      <c r="R37851"/>
      <c r="S37851"/>
      <c r="T37851"/>
      <c r="U37851"/>
      <c r="V37851"/>
    </row>
    <row r="37852" spans="1:22" ht="15" x14ac:dyDescent="0.2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  <c r="P37852"/>
      <c r="Q37852"/>
      <c r="R37852"/>
      <c r="S37852"/>
      <c r="T37852"/>
      <c r="U37852"/>
      <c r="V37852"/>
    </row>
    <row r="37853" spans="1:22" ht="15" x14ac:dyDescent="0.2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  <c r="P37853"/>
      <c r="Q37853"/>
      <c r="R37853"/>
      <c r="S37853"/>
      <c r="T37853"/>
      <c r="U37853"/>
      <c r="V37853"/>
    </row>
    <row r="37854" spans="1:22" ht="15" x14ac:dyDescent="0.2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  <c r="P37854"/>
      <c r="Q37854"/>
      <c r="R37854"/>
      <c r="S37854"/>
      <c r="T37854"/>
      <c r="U37854"/>
      <c r="V37854"/>
    </row>
    <row r="37855" spans="1:22" ht="15" x14ac:dyDescent="0.2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  <c r="P37855"/>
      <c r="Q37855"/>
      <c r="R37855"/>
      <c r="S37855"/>
      <c r="T37855"/>
      <c r="U37855"/>
      <c r="V37855"/>
    </row>
    <row r="37856" spans="1:22" ht="15" x14ac:dyDescent="0.2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  <c r="P37856"/>
      <c r="Q37856"/>
      <c r="R37856"/>
      <c r="S37856"/>
      <c r="T37856"/>
      <c r="U37856"/>
      <c r="V37856"/>
    </row>
    <row r="37857" spans="1:22" ht="15" x14ac:dyDescent="0.2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  <c r="P37857"/>
      <c r="Q37857"/>
      <c r="R37857"/>
      <c r="S37857"/>
      <c r="T37857"/>
      <c r="U37857"/>
      <c r="V37857"/>
    </row>
    <row r="37858" spans="1:22" ht="15" x14ac:dyDescent="0.2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  <c r="P37858"/>
      <c r="Q37858"/>
      <c r="R37858"/>
      <c r="S37858"/>
      <c r="T37858"/>
      <c r="U37858"/>
      <c r="V37858"/>
    </row>
    <row r="37859" spans="1:22" ht="15" x14ac:dyDescent="0.2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  <c r="P37859"/>
      <c r="Q37859"/>
      <c r="R37859"/>
      <c r="S37859"/>
      <c r="T37859"/>
      <c r="U37859"/>
      <c r="V37859"/>
    </row>
    <row r="37860" spans="1:22" ht="15" x14ac:dyDescent="0.2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  <c r="P37860"/>
      <c r="Q37860"/>
      <c r="R37860"/>
      <c r="S37860"/>
      <c r="T37860"/>
      <c r="U37860"/>
      <c r="V37860"/>
    </row>
    <row r="37861" spans="1:22" ht="15" x14ac:dyDescent="0.2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  <c r="P37861"/>
      <c r="Q37861"/>
      <c r="R37861"/>
      <c r="S37861"/>
      <c r="T37861"/>
      <c r="U37861"/>
      <c r="V37861"/>
    </row>
    <row r="37862" spans="1:22" ht="15" x14ac:dyDescent="0.2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  <c r="P37862"/>
      <c r="Q37862"/>
      <c r="R37862"/>
      <c r="S37862"/>
      <c r="T37862"/>
      <c r="U37862"/>
      <c r="V37862"/>
    </row>
    <row r="37863" spans="1:22" ht="15" x14ac:dyDescent="0.2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  <c r="P37863"/>
      <c r="Q37863"/>
      <c r="R37863"/>
      <c r="S37863"/>
      <c r="T37863"/>
      <c r="U37863"/>
      <c r="V37863"/>
    </row>
    <row r="37864" spans="1:22" ht="15" x14ac:dyDescent="0.2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  <c r="P37864"/>
      <c r="Q37864"/>
      <c r="R37864"/>
      <c r="S37864"/>
      <c r="T37864"/>
      <c r="U37864"/>
      <c r="V37864"/>
    </row>
    <row r="37865" spans="1:22" ht="15" x14ac:dyDescent="0.2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  <c r="P37865"/>
      <c r="Q37865"/>
      <c r="R37865"/>
      <c r="S37865"/>
      <c r="T37865"/>
      <c r="U37865"/>
      <c r="V37865"/>
    </row>
    <row r="37866" spans="1:22" ht="15" x14ac:dyDescent="0.2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  <c r="P37866"/>
      <c r="Q37866"/>
      <c r="R37866"/>
      <c r="S37866"/>
      <c r="T37866"/>
      <c r="U37866"/>
      <c r="V37866"/>
    </row>
    <row r="37867" spans="1:22" ht="15" x14ac:dyDescent="0.2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  <c r="P37867"/>
      <c r="Q37867"/>
      <c r="R37867"/>
      <c r="S37867"/>
      <c r="T37867"/>
      <c r="U37867"/>
      <c r="V37867"/>
    </row>
    <row r="37868" spans="1:22" ht="15" x14ac:dyDescent="0.2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  <c r="P37868"/>
      <c r="Q37868"/>
      <c r="R37868"/>
      <c r="S37868"/>
      <c r="T37868"/>
      <c r="U37868"/>
      <c r="V37868"/>
    </row>
    <row r="37869" spans="1:22" ht="15" x14ac:dyDescent="0.2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  <c r="P37869"/>
      <c r="Q37869"/>
      <c r="R37869"/>
      <c r="S37869"/>
      <c r="T37869"/>
      <c r="U37869"/>
      <c r="V37869"/>
    </row>
    <row r="37870" spans="1:22" ht="15" x14ac:dyDescent="0.2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  <c r="P37870"/>
      <c r="Q37870"/>
      <c r="R37870"/>
      <c r="S37870"/>
      <c r="T37870"/>
      <c r="U37870"/>
      <c r="V37870"/>
    </row>
    <row r="37871" spans="1:22" ht="15" x14ac:dyDescent="0.2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  <c r="P37871"/>
      <c r="Q37871"/>
      <c r="R37871"/>
      <c r="S37871"/>
      <c r="T37871"/>
      <c r="U37871"/>
      <c r="V37871"/>
    </row>
    <row r="37872" spans="1:22" ht="15" x14ac:dyDescent="0.2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  <c r="P37872"/>
      <c r="Q37872"/>
      <c r="R37872"/>
      <c r="S37872"/>
      <c r="T37872"/>
      <c r="U37872"/>
      <c r="V37872"/>
    </row>
    <row r="37873" spans="1:22" ht="15" x14ac:dyDescent="0.2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  <c r="P37873"/>
      <c r="Q37873"/>
      <c r="R37873"/>
      <c r="S37873"/>
      <c r="T37873"/>
      <c r="U37873"/>
      <c r="V37873"/>
    </row>
    <row r="37874" spans="1:22" ht="15" x14ac:dyDescent="0.2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  <c r="P37874"/>
      <c r="Q37874"/>
      <c r="R37874"/>
      <c r="S37874"/>
      <c r="T37874"/>
      <c r="U37874"/>
      <c r="V37874"/>
    </row>
    <row r="37875" spans="1:22" ht="15" x14ac:dyDescent="0.2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  <c r="P37875"/>
      <c r="Q37875"/>
      <c r="R37875"/>
      <c r="S37875"/>
      <c r="T37875"/>
      <c r="U37875"/>
      <c r="V37875"/>
    </row>
    <row r="37876" spans="1:22" ht="15" x14ac:dyDescent="0.2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  <c r="P37876"/>
      <c r="Q37876"/>
      <c r="R37876"/>
      <c r="S37876"/>
      <c r="T37876"/>
      <c r="U37876"/>
      <c r="V37876"/>
    </row>
    <row r="37877" spans="1:22" ht="15" x14ac:dyDescent="0.2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  <c r="P37877"/>
      <c r="Q37877"/>
      <c r="R37877"/>
      <c r="S37877"/>
      <c r="T37877"/>
      <c r="U37877"/>
      <c r="V37877"/>
    </row>
    <row r="37878" spans="1:22" ht="15" x14ac:dyDescent="0.2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  <c r="P37878"/>
      <c r="Q37878"/>
      <c r="R37878"/>
      <c r="S37878"/>
      <c r="T37878"/>
      <c r="U37878"/>
      <c r="V37878"/>
    </row>
    <row r="37879" spans="1:22" ht="15" x14ac:dyDescent="0.2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  <c r="P37879"/>
      <c r="Q37879"/>
      <c r="R37879"/>
      <c r="S37879"/>
      <c r="T37879"/>
      <c r="U37879"/>
      <c r="V37879"/>
    </row>
    <row r="37880" spans="1:22" ht="15" x14ac:dyDescent="0.2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  <c r="P37880"/>
      <c r="Q37880"/>
      <c r="R37880"/>
      <c r="S37880"/>
      <c r="T37880"/>
      <c r="U37880"/>
      <c r="V37880"/>
    </row>
    <row r="37881" spans="1:22" ht="15" x14ac:dyDescent="0.2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  <c r="P37881"/>
      <c r="Q37881"/>
      <c r="R37881"/>
      <c r="S37881"/>
      <c r="T37881"/>
      <c r="U37881"/>
      <c r="V37881"/>
    </row>
    <row r="37882" spans="1:22" ht="15" x14ac:dyDescent="0.2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  <c r="P37882"/>
      <c r="Q37882"/>
      <c r="R37882"/>
      <c r="S37882"/>
      <c r="T37882"/>
      <c r="U37882"/>
      <c r="V37882"/>
    </row>
    <row r="37883" spans="1:22" ht="15" x14ac:dyDescent="0.2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  <c r="P37883"/>
      <c r="Q37883"/>
      <c r="R37883"/>
      <c r="S37883"/>
      <c r="T37883"/>
      <c r="U37883"/>
      <c r="V37883"/>
    </row>
    <row r="37884" spans="1:22" ht="15" x14ac:dyDescent="0.2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  <c r="P37884"/>
      <c r="Q37884"/>
      <c r="R37884"/>
      <c r="S37884"/>
      <c r="T37884"/>
      <c r="U37884"/>
      <c r="V37884"/>
    </row>
    <row r="37885" spans="1:22" ht="15" x14ac:dyDescent="0.2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  <c r="P37885"/>
      <c r="Q37885"/>
      <c r="R37885"/>
      <c r="S37885"/>
      <c r="T37885"/>
      <c r="U37885"/>
      <c r="V37885"/>
    </row>
    <row r="37886" spans="1:22" ht="15" x14ac:dyDescent="0.2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  <c r="P37886"/>
      <c r="Q37886"/>
      <c r="R37886"/>
      <c r="S37886"/>
      <c r="T37886"/>
      <c r="U37886"/>
      <c r="V37886"/>
    </row>
    <row r="37887" spans="1:22" ht="15" x14ac:dyDescent="0.2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  <c r="P37887"/>
      <c r="Q37887"/>
      <c r="R37887"/>
      <c r="S37887"/>
      <c r="T37887"/>
      <c r="U37887"/>
      <c r="V37887"/>
    </row>
    <row r="37888" spans="1:22" ht="15" x14ac:dyDescent="0.2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  <c r="P37888"/>
      <c r="Q37888"/>
      <c r="R37888"/>
      <c r="S37888"/>
      <c r="T37888"/>
      <c r="U37888"/>
      <c r="V37888"/>
    </row>
    <row r="37889" spans="1:22" ht="15" x14ac:dyDescent="0.2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  <c r="P37889"/>
      <c r="Q37889"/>
      <c r="R37889"/>
      <c r="S37889"/>
      <c r="T37889"/>
      <c r="U37889"/>
      <c r="V37889"/>
    </row>
    <row r="37890" spans="1:22" ht="15" x14ac:dyDescent="0.2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  <c r="P37890"/>
      <c r="Q37890"/>
      <c r="R37890"/>
      <c r="S37890"/>
      <c r="T37890"/>
      <c r="U37890"/>
      <c r="V37890"/>
    </row>
    <row r="37891" spans="1:22" ht="15" x14ac:dyDescent="0.2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  <c r="P37891"/>
      <c r="Q37891"/>
      <c r="R37891"/>
      <c r="S37891"/>
      <c r="T37891"/>
      <c r="U37891"/>
      <c r="V37891"/>
    </row>
    <row r="37892" spans="1:22" ht="15" x14ac:dyDescent="0.2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  <c r="P37892"/>
      <c r="Q37892"/>
      <c r="R37892"/>
      <c r="S37892"/>
      <c r="T37892"/>
      <c r="U37892"/>
      <c r="V37892"/>
    </row>
    <row r="37893" spans="1:22" ht="15" x14ac:dyDescent="0.2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  <c r="P37893"/>
      <c r="Q37893"/>
      <c r="R37893"/>
      <c r="S37893"/>
      <c r="T37893"/>
      <c r="U37893"/>
      <c r="V37893"/>
    </row>
    <row r="37894" spans="1:22" ht="15" x14ac:dyDescent="0.2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  <c r="P37894"/>
      <c r="Q37894"/>
      <c r="R37894"/>
      <c r="S37894"/>
      <c r="T37894"/>
      <c r="U37894"/>
      <c r="V37894"/>
    </row>
    <row r="37895" spans="1:22" ht="15" x14ac:dyDescent="0.2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  <c r="P37895"/>
      <c r="Q37895"/>
      <c r="R37895"/>
      <c r="S37895"/>
      <c r="T37895"/>
      <c r="U37895"/>
      <c r="V37895"/>
    </row>
    <row r="37896" spans="1:22" ht="15" x14ac:dyDescent="0.2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  <c r="P37896"/>
      <c r="Q37896"/>
      <c r="R37896"/>
      <c r="S37896"/>
      <c r="T37896"/>
      <c r="U37896"/>
      <c r="V37896"/>
    </row>
    <row r="37897" spans="1:22" ht="15" x14ac:dyDescent="0.2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  <c r="P37897"/>
      <c r="Q37897"/>
      <c r="R37897"/>
      <c r="S37897"/>
      <c r="T37897"/>
      <c r="U37897"/>
      <c r="V37897"/>
    </row>
    <row r="37898" spans="1:22" ht="15" x14ac:dyDescent="0.2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  <c r="P37898"/>
      <c r="Q37898"/>
      <c r="R37898"/>
      <c r="S37898"/>
      <c r="T37898"/>
      <c r="U37898"/>
      <c r="V37898"/>
    </row>
    <row r="37899" spans="1:22" ht="15" x14ac:dyDescent="0.2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  <c r="P37899"/>
      <c r="Q37899"/>
      <c r="R37899"/>
      <c r="S37899"/>
      <c r="T37899"/>
      <c r="U37899"/>
      <c r="V37899"/>
    </row>
    <row r="37900" spans="1:22" ht="15" x14ac:dyDescent="0.2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  <c r="P37900"/>
      <c r="Q37900"/>
      <c r="R37900"/>
      <c r="S37900"/>
      <c r="T37900"/>
      <c r="U37900"/>
      <c r="V37900"/>
    </row>
    <row r="37901" spans="1:22" ht="15" x14ac:dyDescent="0.2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  <c r="P37901"/>
      <c r="Q37901"/>
      <c r="R37901"/>
      <c r="S37901"/>
      <c r="T37901"/>
      <c r="U37901"/>
      <c r="V37901"/>
    </row>
    <row r="37902" spans="1:22" ht="15" x14ac:dyDescent="0.2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  <c r="P37902"/>
      <c r="Q37902"/>
      <c r="R37902"/>
      <c r="S37902"/>
      <c r="T37902"/>
      <c r="U37902"/>
      <c r="V37902"/>
    </row>
    <row r="37903" spans="1:22" ht="15" x14ac:dyDescent="0.2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  <c r="P37903"/>
      <c r="Q37903"/>
      <c r="R37903"/>
      <c r="S37903"/>
      <c r="T37903"/>
      <c r="U37903"/>
      <c r="V37903"/>
    </row>
    <row r="37904" spans="1:22" ht="15" x14ac:dyDescent="0.2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  <c r="P37904"/>
      <c r="Q37904"/>
      <c r="R37904"/>
      <c r="S37904"/>
      <c r="T37904"/>
      <c r="U37904"/>
      <c r="V37904"/>
    </row>
    <row r="37905" spans="1:22" ht="15" x14ac:dyDescent="0.2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  <c r="P37905"/>
      <c r="Q37905"/>
      <c r="R37905"/>
      <c r="S37905"/>
      <c r="T37905"/>
      <c r="U37905"/>
      <c r="V37905"/>
    </row>
    <row r="37906" spans="1:22" ht="15" x14ac:dyDescent="0.2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  <c r="P37906"/>
      <c r="Q37906"/>
      <c r="R37906"/>
      <c r="S37906"/>
      <c r="T37906"/>
      <c r="U37906"/>
      <c r="V37906"/>
    </row>
    <row r="37907" spans="1:22" ht="15" x14ac:dyDescent="0.2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  <c r="P37907"/>
      <c r="Q37907"/>
      <c r="R37907"/>
      <c r="S37907"/>
      <c r="T37907"/>
      <c r="U37907"/>
      <c r="V37907"/>
    </row>
    <row r="37908" spans="1:22" ht="15" x14ac:dyDescent="0.2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  <c r="P37908"/>
      <c r="Q37908"/>
      <c r="R37908"/>
      <c r="S37908"/>
      <c r="T37908"/>
      <c r="U37908"/>
      <c r="V37908"/>
    </row>
    <row r="37909" spans="1:22" ht="15" x14ac:dyDescent="0.2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  <c r="P37909"/>
      <c r="Q37909"/>
      <c r="R37909"/>
      <c r="S37909"/>
      <c r="T37909"/>
      <c r="U37909"/>
      <c r="V37909"/>
    </row>
    <row r="37910" spans="1:22" ht="15" x14ac:dyDescent="0.2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  <c r="P37910"/>
      <c r="Q37910"/>
      <c r="R37910"/>
      <c r="S37910"/>
      <c r="T37910"/>
      <c r="U37910"/>
      <c r="V37910"/>
    </row>
    <row r="37911" spans="1:22" ht="15" x14ac:dyDescent="0.2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  <c r="P37911"/>
      <c r="Q37911"/>
      <c r="R37911"/>
      <c r="S37911"/>
      <c r="T37911"/>
      <c r="U37911"/>
      <c r="V37911"/>
    </row>
    <row r="37912" spans="1:22" ht="15" x14ac:dyDescent="0.2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  <c r="P37912"/>
      <c r="Q37912"/>
      <c r="R37912"/>
      <c r="S37912"/>
      <c r="T37912"/>
      <c r="U37912"/>
      <c r="V37912"/>
    </row>
    <row r="37913" spans="1:22" ht="15" x14ac:dyDescent="0.2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  <c r="P37913"/>
      <c r="Q37913"/>
      <c r="R37913"/>
      <c r="S37913"/>
      <c r="T37913"/>
      <c r="U37913"/>
      <c r="V37913"/>
    </row>
    <row r="37914" spans="1:22" ht="15" x14ac:dyDescent="0.2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  <c r="P37914"/>
      <c r="Q37914"/>
      <c r="R37914"/>
      <c r="S37914"/>
      <c r="T37914"/>
      <c r="U37914"/>
      <c r="V37914"/>
    </row>
    <row r="37915" spans="1:22" ht="15" x14ac:dyDescent="0.2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  <c r="P37915"/>
      <c r="Q37915"/>
      <c r="R37915"/>
      <c r="S37915"/>
      <c r="T37915"/>
      <c r="U37915"/>
      <c r="V37915"/>
    </row>
    <row r="37916" spans="1:22" ht="15" x14ac:dyDescent="0.2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  <c r="P37916"/>
      <c r="Q37916"/>
      <c r="R37916"/>
      <c r="S37916"/>
      <c r="T37916"/>
      <c r="U37916"/>
      <c r="V37916"/>
    </row>
    <row r="37917" spans="1:22" ht="15" x14ac:dyDescent="0.2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  <c r="P37917"/>
      <c r="Q37917"/>
      <c r="R37917"/>
      <c r="S37917"/>
      <c r="T37917"/>
      <c r="U37917"/>
      <c r="V37917"/>
    </row>
    <row r="37918" spans="1:22" ht="15" x14ac:dyDescent="0.2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  <c r="P37918"/>
      <c r="Q37918"/>
      <c r="R37918"/>
      <c r="S37918"/>
      <c r="T37918"/>
      <c r="U37918"/>
      <c r="V37918"/>
    </row>
    <row r="37919" spans="1:22" ht="15" x14ac:dyDescent="0.2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  <c r="P37919"/>
      <c r="Q37919"/>
      <c r="R37919"/>
      <c r="S37919"/>
      <c r="T37919"/>
      <c r="U37919"/>
      <c r="V37919"/>
    </row>
    <row r="37920" spans="1:22" ht="15" x14ac:dyDescent="0.2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  <c r="P37920"/>
      <c r="Q37920"/>
      <c r="R37920"/>
      <c r="S37920"/>
      <c r="T37920"/>
      <c r="U37920"/>
      <c r="V37920"/>
    </row>
    <row r="37921" spans="1:22" ht="15" x14ac:dyDescent="0.2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  <c r="P37921"/>
      <c r="Q37921"/>
      <c r="R37921"/>
      <c r="S37921"/>
      <c r="T37921"/>
      <c r="U37921"/>
      <c r="V37921"/>
    </row>
    <row r="37922" spans="1:22" ht="15" x14ac:dyDescent="0.2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  <c r="P37922"/>
      <c r="Q37922"/>
      <c r="R37922"/>
      <c r="S37922"/>
      <c r="T37922"/>
      <c r="U37922"/>
      <c r="V37922"/>
    </row>
    <row r="37923" spans="1:22" ht="15" x14ac:dyDescent="0.2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  <c r="P37923"/>
      <c r="Q37923"/>
      <c r="R37923"/>
      <c r="S37923"/>
      <c r="T37923"/>
      <c r="U37923"/>
      <c r="V37923"/>
    </row>
    <row r="37924" spans="1:22" ht="15" x14ac:dyDescent="0.2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  <c r="P37924"/>
      <c r="Q37924"/>
      <c r="R37924"/>
      <c r="S37924"/>
      <c r="T37924"/>
      <c r="U37924"/>
      <c r="V37924"/>
    </row>
    <row r="37925" spans="1:22" ht="15" x14ac:dyDescent="0.2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  <c r="P37925"/>
      <c r="Q37925"/>
      <c r="R37925"/>
      <c r="S37925"/>
      <c r="T37925"/>
      <c r="U37925"/>
      <c r="V37925"/>
    </row>
    <row r="37926" spans="1:22" ht="15" x14ac:dyDescent="0.2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  <c r="P37926"/>
      <c r="Q37926"/>
      <c r="R37926"/>
      <c r="S37926"/>
      <c r="T37926"/>
      <c r="U37926"/>
      <c r="V37926"/>
    </row>
    <row r="37927" spans="1:22" ht="15" x14ac:dyDescent="0.2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  <c r="P37927"/>
      <c r="Q37927"/>
      <c r="R37927"/>
      <c r="S37927"/>
      <c r="T37927"/>
      <c r="U37927"/>
      <c r="V37927"/>
    </row>
    <row r="37928" spans="1:22" ht="15" x14ac:dyDescent="0.2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  <c r="P37928"/>
      <c r="Q37928"/>
      <c r="R37928"/>
      <c r="S37928"/>
      <c r="T37928"/>
      <c r="U37928"/>
      <c r="V37928"/>
    </row>
    <row r="37929" spans="1:22" ht="15" x14ac:dyDescent="0.2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  <c r="P37929"/>
      <c r="Q37929"/>
      <c r="R37929"/>
      <c r="S37929"/>
      <c r="T37929"/>
      <c r="U37929"/>
      <c r="V37929"/>
    </row>
    <row r="37930" spans="1:22" ht="15" x14ac:dyDescent="0.2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  <c r="P37930"/>
      <c r="Q37930"/>
      <c r="R37930"/>
      <c r="S37930"/>
      <c r="T37930"/>
      <c r="U37930"/>
      <c r="V37930"/>
    </row>
    <row r="37931" spans="1:22" ht="15" x14ac:dyDescent="0.2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  <c r="P37931"/>
      <c r="Q37931"/>
      <c r="R37931"/>
      <c r="S37931"/>
      <c r="T37931"/>
      <c r="U37931"/>
      <c r="V37931"/>
    </row>
    <row r="37932" spans="1:22" ht="15" x14ac:dyDescent="0.2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  <c r="P37932"/>
      <c r="Q37932"/>
      <c r="R37932"/>
      <c r="S37932"/>
      <c r="T37932"/>
      <c r="U37932"/>
      <c r="V37932"/>
    </row>
    <row r="37933" spans="1:22" ht="15" x14ac:dyDescent="0.2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  <c r="P37933"/>
      <c r="Q37933"/>
      <c r="R37933"/>
      <c r="S37933"/>
      <c r="T37933"/>
      <c r="U37933"/>
      <c r="V37933"/>
    </row>
    <row r="37934" spans="1:22" ht="15" x14ac:dyDescent="0.2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  <c r="P37934"/>
      <c r="Q37934"/>
      <c r="R37934"/>
      <c r="S37934"/>
      <c r="T37934"/>
      <c r="U37934"/>
      <c r="V37934"/>
    </row>
    <row r="37935" spans="1:22" ht="15" x14ac:dyDescent="0.2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  <c r="P37935"/>
      <c r="Q37935"/>
      <c r="R37935"/>
      <c r="S37935"/>
      <c r="T37935"/>
      <c r="U37935"/>
      <c r="V37935"/>
    </row>
    <row r="37936" spans="1:22" ht="15" x14ac:dyDescent="0.2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  <c r="P37936"/>
      <c r="Q37936"/>
      <c r="R37936"/>
      <c r="S37936"/>
      <c r="T37936"/>
      <c r="U37936"/>
      <c r="V37936"/>
    </row>
    <row r="37937" spans="1:22" ht="15" x14ac:dyDescent="0.2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  <c r="P37937"/>
      <c r="Q37937"/>
      <c r="R37937"/>
      <c r="S37937"/>
      <c r="T37937"/>
      <c r="U37937"/>
      <c r="V37937"/>
    </row>
    <row r="37938" spans="1:22" ht="15" x14ac:dyDescent="0.2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  <c r="P37938"/>
      <c r="Q37938"/>
      <c r="R37938"/>
      <c r="S37938"/>
      <c r="T37938"/>
      <c r="U37938"/>
      <c r="V37938"/>
    </row>
    <row r="37939" spans="1:22" ht="15" x14ac:dyDescent="0.2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  <c r="P37939"/>
      <c r="Q37939"/>
      <c r="R37939"/>
      <c r="S37939"/>
      <c r="T37939"/>
      <c r="U37939"/>
      <c r="V37939"/>
    </row>
    <row r="37940" spans="1:22" ht="15" x14ac:dyDescent="0.2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  <c r="P37940"/>
      <c r="Q37940"/>
      <c r="R37940"/>
      <c r="S37940"/>
      <c r="T37940"/>
      <c r="U37940"/>
      <c r="V37940"/>
    </row>
    <row r="37941" spans="1:22" ht="15" x14ac:dyDescent="0.2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  <c r="P37941"/>
      <c r="Q37941"/>
      <c r="R37941"/>
      <c r="S37941"/>
      <c r="T37941"/>
      <c r="U37941"/>
      <c r="V37941"/>
    </row>
    <row r="37942" spans="1:22" ht="15" x14ac:dyDescent="0.2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  <c r="P37942"/>
      <c r="Q37942"/>
      <c r="R37942"/>
      <c r="S37942"/>
      <c r="T37942"/>
      <c r="U37942"/>
      <c r="V37942"/>
    </row>
    <row r="37943" spans="1:22" ht="15" x14ac:dyDescent="0.2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  <c r="P37943"/>
      <c r="Q37943"/>
      <c r="R37943"/>
      <c r="S37943"/>
      <c r="T37943"/>
      <c r="U37943"/>
      <c r="V37943"/>
    </row>
    <row r="37944" spans="1:22" ht="15" x14ac:dyDescent="0.2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  <c r="P37944"/>
      <c r="Q37944"/>
      <c r="R37944"/>
      <c r="S37944"/>
      <c r="T37944"/>
      <c r="U37944"/>
      <c r="V37944"/>
    </row>
    <row r="37945" spans="1:22" ht="15" x14ac:dyDescent="0.2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  <c r="P37945"/>
      <c r="Q37945"/>
      <c r="R37945"/>
      <c r="S37945"/>
      <c r="T37945"/>
      <c r="U37945"/>
      <c r="V37945"/>
    </row>
    <row r="37946" spans="1:22" ht="15" x14ac:dyDescent="0.2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  <c r="P37946"/>
      <c r="Q37946"/>
      <c r="R37946"/>
      <c r="S37946"/>
      <c r="T37946"/>
      <c r="U37946"/>
      <c r="V37946"/>
    </row>
    <row r="37947" spans="1:22" ht="15" x14ac:dyDescent="0.2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  <c r="P37947"/>
      <c r="Q37947"/>
      <c r="R37947"/>
      <c r="S37947"/>
      <c r="T37947"/>
      <c r="U37947"/>
      <c r="V37947"/>
    </row>
    <row r="37948" spans="1:22" ht="15" x14ac:dyDescent="0.2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  <c r="P37948"/>
      <c r="Q37948"/>
      <c r="R37948"/>
      <c r="S37948"/>
      <c r="T37948"/>
      <c r="U37948"/>
      <c r="V37948"/>
    </row>
    <row r="37949" spans="1:22" ht="15" x14ac:dyDescent="0.2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  <c r="P37949"/>
      <c r="Q37949"/>
      <c r="R37949"/>
      <c r="S37949"/>
      <c r="T37949"/>
      <c r="U37949"/>
      <c r="V37949"/>
    </row>
    <row r="37950" spans="1:22" ht="15" x14ac:dyDescent="0.2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  <c r="P37950"/>
      <c r="Q37950"/>
      <c r="R37950"/>
      <c r="S37950"/>
      <c r="T37950"/>
      <c r="U37950"/>
      <c r="V37950"/>
    </row>
    <row r="37951" spans="1:22" ht="15" x14ac:dyDescent="0.2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  <c r="P37951"/>
      <c r="Q37951"/>
      <c r="R37951"/>
      <c r="S37951"/>
      <c r="T37951"/>
      <c r="U37951"/>
      <c r="V37951"/>
    </row>
    <row r="37952" spans="1:22" ht="15" x14ac:dyDescent="0.2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  <c r="P37952"/>
      <c r="Q37952"/>
      <c r="R37952"/>
      <c r="S37952"/>
      <c r="T37952"/>
      <c r="U37952"/>
      <c r="V37952"/>
    </row>
    <row r="37953" spans="1:22" ht="15" x14ac:dyDescent="0.2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  <c r="P37953"/>
      <c r="Q37953"/>
      <c r="R37953"/>
      <c r="S37953"/>
      <c r="T37953"/>
      <c r="U37953"/>
      <c r="V37953"/>
    </row>
    <row r="37954" spans="1:22" ht="15" x14ac:dyDescent="0.2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  <c r="P37954"/>
      <c r="Q37954"/>
      <c r="R37954"/>
      <c r="S37954"/>
      <c r="T37954"/>
      <c r="U37954"/>
      <c r="V37954"/>
    </row>
    <row r="37955" spans="1:22" ht="15" x14ac:dyDescent="0.2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  <c r="P37955"/>
      <c r="Q37955"/>
      <c r="R37955"/>
      <c r="S37955"/>
      <c r="T37955"/>
      <c r="U37955"/>
      <c r="V37955"/>
    </row>
    <row r="37956" spans="1:22" ht="15" x14ac:dyDescent="0.2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  <c r="P37956"/>
      <c r="Q37956"/>
      <c r="R37956"/>
      <c r="S37956"/>
      <c r="T37956"/>
      <c r="U37956"/>
      <c r="V37956"/>
    </row>
    <row r="37957" spans="1:22" ht="15" x14ac:dyDescent="0.2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  <c r="P37957"/>
      <c r="Q37957"/>
      <c r="R37957"/>
      <c r="S37957"/>
      <c r="T37957"/>
      <c r="U37957"/>
      <c r="V37957"/>
    </row>
    <row r="37958" spans="1:22" ht="15" x14ac:dyDescent="0.2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  <c r="P37958"/>
      <c r="Q37958"/>
      <c r="R37958"/>
      <c r="S37958"/>
      <c r="T37958"/>
      <c r="U37958"/>
      <c r="V37958"/>
    </row>
    <row r="37959" spans="1:22" ht="15" x14ac:dyDescent="0.2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  <c r="P37959"/>
      <c r="Q37959"/>
      <c r="R37959"/>
      <c r="S37959"/>
      <c r="T37959"/>
      <c r="U37959"/>
      <c r="V37959"/>
    </row>
    <row r="37960" spans="1:22" ht="15" x14ac:dyDescent="0.2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  <c r="P37960"/>
      <c r="Q37960"/>
      <c r="R37960"/>
      <c r="S37960"/>
      <c r="T37960"/>
      <c r="U37960"/>
      <c r="V37960"/>
    </row>
    <row r="37961" spans="1:22" ht="15" x14ac:dyDescent="0.2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  <c r="P37961"/>
      <c r="Q37961"/>
      <c r="R37961"/>
      <c r="S37961"/>
      <c r="T37961"/>
      <c r="U37961"/>
      <c r="V37961"/>
    </row>
    <row r="37962" spans="1:22" ht="15" x14ac:dyDescent="0.2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  <c r="P37962"/>
      <c r="Q37962"/>
      <c r="R37962"/>
      <c r="S37962"/>
      <c r="T37962"/>
      <c r="U37962"/>
      <c r="V37962"/>
    </row>
    <row r="37963" spans="1:22" ht="15" x14ac:dyDescent="0.2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  <c r="P37963"/>
      <c r="Q37963"/>
      <c r="R37963"/>
      <c r="S37963"/>
      <c r="T37963"/>
      <c r="U37963"/>
      <c r="V37963"/>
    </row>
    <row r="37964" spans="1:22" ht="15" x14ac:dyDescent="0.2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  <c r="P37964"/>
      <c r="Q37964"/>
      <c r="R37964"/>
      <c r="S37964"/>
      <c r="T37964"/>
      <c r="U37964"/>
      <c r="V37964"/>
    </row>
    <row r="37965" spans="1:22" ht="15" x14ac:dyDescent="0.2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  <c r="P37965"/>
      <c r="Q37965"/>
      <c r="R37965"/>
      <c r="S37965"/>
      <c r="T37965"/>
      <c r="U37965"/>
      <c r="V37965"/>
    </row>
    <row r="37966" spans="1:22" ht="15" x14ac:dyDescent="0.2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  <c r="P37966"/>
      <c r="Q37966"/>
      <c r="R37966"/>
      <c r="S37966"/>
      <c r="T37966"/>
      <c r="U37966"/>
      <c r="V37966"/>
    </row>
    <row r="37967" spans="1:22" ht="15" x14ac:dyDescent="0.2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  <c r="P37967"/>
      <c r="Q37967"/>
      <c r="R37967"/>
      <c r="S37967"/>
      <c r="T37967"/>
      <c r="U37967"/>
      <c r="V37967"/>
    </row>
    <row r="37968" spans="1:22" ht="15" x14ac:dyDescent="0.2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  <c r="P37968"/>
      <c r="Q37968"/>
      <c r="R37968"/>
      <c r="S37968"/>
      <c r="T37968"/>
      <c r="U37968"/>
      <c r="V37968"/>
    </row>
    <row r="37969" spans="1:22" ht="15" x14ac:dyDescent="0.2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  <c r="P37969"/>
      <c r="Q37969"/>
      <c r="R37969"/>
      <c r="S37969"/>
      <c r="T37969"/>
      <c r="U37969"/>
      <c r="V37969"/>
    </row>
    <row r="37970" spans="1:22" ht="15" x14ac:dyDescent="0.2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  <c r="P37970"/>
      <c r="Q37970"/>
      <c r="R37970"/>
      <c r="S37970"/>
      <c r="T37970"/>
      <c r="U37970"/>
      <c r="V37970"/>
    </row>
    <row r="37971" spans="1:22" ht="15" x14ac:dyDescent="0.2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  <c r="P37971"/>
      <c r="Q37971"/>
      <c r="R37971"/>
      <c r="S37971"/>
      <c r="T37971"/>
      <c r="U37971"/>
      <c r="V37971"/>
    </row>
    <row r="37972" spans="1:22" ht="15" x14ac:dyDescent="0.2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  <c r="P37972"/>
      <c r="Q37972"/>
      <c r="R37972"/>
      <c r="S37972"/>
      <c r="T37972"/>
      <c r="U37972"/>
      <c r="V37972"/>
    </row>
    <row r="37973" spans="1:22" ht="15" x14ac:dyDescent="0.2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  <c r="P37973"/>
      <c r="Q37973"/>
      <c r="R37973"/>
      <c r="S37973"/>
      <c r="T37973"/>
      <c r="U37973"/>
      <c r="V37973"/>
    </row>
    <row r="37974" spans="1:22" ht="15" x14ac:dyDescent="0.2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  <c r="P37974"/>
      <c r="Q37974"/>
      <c r="R37974"/>
      <c r="S37974"/>
      <c r="T37974"/>
      <c r="U37974"/>
      <c r="V37974"/>
    </row>
    <row r="37975" spans="1:22" ht="15" x14ac:dyDescent="0.2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  <c r="P37975"/>
      <c r="Q37975"/>
      <c r="R37975"/>
      <c r="S37975"/>
      <c r="T37975"/>
      <c r="U37975"/>
      <c r="V37975"/>
    </row>
    <row r="37976" spans="1:22" ht="15" x14ac:dyDescent="0.2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  <c r="P37976"/>
      <c r="Q37976"/>
      <c r="R37976"/>
      <c r="S37976"/>
      <c r="T37976"/>
      <c r="U37976"/>
      <c r="V37976"/>
    </row>
    <row r="37977" spans="1:22" ht="15" x14ac:dyDescent="0.2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  <c r="P37977"/>
      <c r="Q37977"/>
      <c r="R37977"/>
      <c r="S37977"/>
      <c r="T37977"/>
      <c r="U37977"/>
      <c r="V37977"/>
    </row>
    <row r="37978" spans="1:22" ht="15" x14ac:dyDescent="0.2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  <c r="P37978"/>
      <c r="Q37978"/>
      <c r="R37978"/>
      <c r="S37978"/>
      <c r="T37978"/>
      <c r="U37978"/>
      <c r="V37978"/>
    </row>
    <row r="37979" spans="1:22" ht="15" x14ac:dyDescent="0.2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  <c r="P37979"/>
      <c r="Q37979"/>
      <c r="R37979"/>
      <c r="S37979"/>
      <c r="T37979"/>
      <c r="U37979"/>
      <c r="V37979"/>
    </row>
    <row r="37980" spans="1:22" ht="15" x14ac:dyDescent="0.2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  <c r="P37980"/>
      <c r="Q37980"/>
      <c r="R37980"/>
      <c r="S37980"/>
      <c r="T37980"/>
      <c r="U37980"/>
      <c r="V37980"/>
    </row>
    <row r="37981" spans="1:22" ht="15" x14ac:dyDescent="0.2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  <c r="P37981"/>
      <c r="Q37981"/>
      <c r="R37981"/>
      <c r="S37981"/>
      <c r="T37981"/>
      <c r="U37981"/>
      <c r="V37981"/>
    </row>
    <row r="37982" spans="1:22" ht="15" x14ac:dyDescent="0.2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  <c r="P37982"/>
      <c r="Q37982"/>
      <c r="R37982"/>
      <c r="S37982"/>
      <c r="T37982"/>
      <c r="U37982"/>
      <c r="V37982"/>
    </row>
    <row r="37983" spans="1:22" ht="15" x14ac:dyDescent="0.2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  <c r="P37983"/>
      <c r="Q37983"/>
      <c r="R37983"/>
      <c r="S37983"/>
      <c r="T37983"/>
      <c r="U37983"/>
      <c r="V37983"/>
    </row>
    <row r="37984" spans="1:22" ht="15" x14ac:dyDescent="0.2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  <c r="P37984"/>
      <c r="Q37984"/>
      <c r="R37984"/>
      <c r="S37984"/>
      <c r="T37984"/>
      <c r="U37984"/>
      <c r="V37984"/>
    </row>
    <row r="37985" spans="1:22" ht="15" x14ac:dyDescent="0.2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  <c r="P37985"/>
      <c r="Q37985"/>
      <c r="R37985"/>
      <c r="S37985"/>
      <c r="T37985"/>
      <c r="U37985"/>
      <c r="V37985"/>
    </row>
    <row r="37986" spans="1:22" ht="15" x14ac:dyDescent="0.2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  <c r="P37986"/>
      <c r="Q37986"/>
      <c r="R37986"/>
      <c r="S37986"/>
      <c r="T37986"/>
      <c r="U37986"/>
      <c r="V37986"/>
    </row>
    <row r="37987" spans="1:22" ht="15" x14ac:dyDescent="0.2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  <c r="P37987"/>
      <c r="Q37987"/>
      <c r="R37987"/>
      <c r="S37987"/>
      <c r="T37987"/>
      <c r="U37987"/>
      <c r="V37987"/>
    </row>
    <row r="37988" spans="1:22" ht="15" x14ac:dyDescent="0.2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  <c r="P37988"/>
      <c r="Q37988"/>
      <c r="R37988"/>
      <c r="S37988"/>
      <c r="T37988"/>
      <c r="U37988"/>
      <c r="V37988"/>
    </row>
    <row r="37989" spans="1:22" ht="15" x14ac:dyDescent="0.2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  <c r="P37989"/>
      <c r="Q37989"/>
      <c r="R37989"/>
      <c r="S37989"/>
      <c r="T37989"/>
      <c r="U37989"/>
      <c r="V37989"/>
    </row>
    <row r="37990" spans="1:22" ht="15" x14ac:dyDescent="0.2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  <c r="P37990"/>
      <c r="Q37990"/>
      <c r="R37990"/>
      <c r="S37990"/>
      <c r="T37990"/>
      <c r="U37990"/>
      <c r="V37990"/>
    </row>
    <row r="37991" spans="1:22" ht="15" x14ac:dyDescent="0.2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  <c r="P37991"/>
      <c r="Q37991"/>
      <c r="R37991"/>
      <c r="S37991"/>
      <c r="T37991"/>
      <c r="U37991"/>
      <c r="V37991"/>
    </row>
    <row r="37992" spans="1:22" ht="15" x14ac:dyDescent="0.2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  <c r="P37992"/>
      <c r="Q37992"/>
      <c r="R37992"/>
      <c r="S37992"/>
      <c r="T37992"/>
      <c r="U37992"/>
      <c r="V37992"/>
    </row>
    <row r="37993" spans="1:22" ht="15" x14ac:dyDescent="0.2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  <c r="P37993"/>
      <c r="Q37993"/>
      <c r="R37993"/>
      <c r="S37993"/>
      <c r="T37993"/>
      <c r="U37993"/>
      <c r="V37993"/>
    </row>
    <row r="37994" spans="1:22" ht="15" x14ac:dyDescent="0.2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  <c r="P37994"/>
      <c r="Q37994"/>
      <c r="R37994"/>
      <c r="S37994"/>
      <c r="T37994"/>
      <c r="U37994"/>
      <c r="V37994"/>
    </row>
    <row r="37995" spans="1:22" ht="15" x14ac:dyDescent="0.2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  <c r="P37995"/>
      <c r="Q37995"/>
      <c r="R37995"/>
      <c r="S37995"/>
      <c r="T37995"/>
      <c r="U37995"/>
      <c r="V37995"/>
    </row>
    <row r="37996" spans="1:22" ht="15" x14ac:dyDescent="0.2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  <c r="P37996"/>
      <c r="Q37996"/>
      <c r="R37996"/>
      <c r="S37996"/>
      <c r="T37996"/>
      <c r="U37996"/>
      <c r="V37996"/>
    </row>
    <row r="37997" spans="1:22" ht="15" x14ac:dyDescent="0.2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  <c r="P37997"/>
      <c r="Q37997"/>
      <c r="R37997"/>
      <c r="S37997"/>
      <c r="T37997"/>
      <c r="U37997"/>
      <c r="V37997"/>
    </row>
    <row r="37998" spans="1:22" ht="15" x14ac:dyDescent="0.2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  <c r="P37998"/>
      <c r="Q37998"/>
      <c r="R37998"/>
      <c r="S37998"/>
      <c r="T37998"/>
      <c r="U37998"/>
      <c r="V37998"/>
    </row>
    <row r="37999" spans="1:22" ht="15" x14ac:dyDescent="0.2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  <c r="P37999"/>
      <c r="Q37999"/>
      <c r="R37999"/>
      <c r="S37999"/>
      <c r="T37999"/>
      <c r="U37999"/>
      <c r="V37999"/>
    </row>
    <row r="38000" spans="1:22" ht="15" x14ac:dyDescent="0.2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  <c r="P38000"/>
      <c r="Q38000"/>
      <c r="R38000"/>
      <c r="S38000"/>
      <c r="T38000"/>
      <c r="U38000"/>
      <c r="V38000"/>
    </row>
    <row r="38001" spans="1:22" ht="15" x14ac:dyDescent="0.2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  <c r="P38001"/>
      <c r="Q38001"/>
      <c r="R38001"/>
      <c r="S38001"/>
      <c r="T38001"/>
      <c r="U38001"/>
      <c r="V38001"/>
    </row>
    <row r="38002" spans="1:22" ht="15" x14ac:dyDescent="0.2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  <c r="P38002"/>
      <c r="Q38002"/>
      <c r="R38002"/>
      <c r="S38002"/>
      <c r="T38002"/>
      <c r="U38002"/>
      <c r="V38002"/>
    </row>
    <row r="38003" spans="1:22" ht="15" x14ac:dyDescent="0.2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  <c r="P38003"/>
      <c r="Q38003"/>
      <c r="R38003"/>
      <c r="S38003"/>
      <c r="T38003"/>
      <c r="U38003"/>
      <c r="V38003"/>
    </row>
    <row r="38004" spans="1:22" ht="15" x14ac:dyDescent="0.2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  <c r="P38004"/>
      <c r="Q38004"/>
      <c r="R38004"/>
      <c r="S38004"/>
      <c r="T38004"/>
      <c r="U38004"/>
      <c r="V38004"/>
    </row>
    <row r="38005" spans="1:22" ht="15" x14ac:dyDescent="0.2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  <c r="P38005"/>
      <c r="Q38005"/>
      <c r="R38005"/>
      <c r="S38005"/>
      <c r="T38005"/>
      <c r="U38005"/>
      <c r="V38005"/>
    </row>
    <row r="38006" spans="1:22" ht="15" x14ac:dyDescent="0.2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  <c r="P38006"/>
      <c r="Q38006"/>
      <c r="R38006"/>
      <c r="S38006"/>
      <c r="T38006"/>
      <c r="U38006"/>
      <c r="V38006"/>
    </row>
    <row r="38007" spans="1:22" ht="15" x14ac:dyDescent="0.2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  <c r="P38007"/>
      <c r="Q38007"/>
      <c r="R38007"/>
      <c r="S38007"/>
      <c r="T38007"/>
      <c r="U38007"/>
      <c r="V38007"/>
    </row>
    <row r="38008" spans="1:22" ht="15" x14ac:dyDescent="0.2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  <c r="P38008"/>
      <c r="Q38008"/>
      <c r="R38008"/>
      <c r="S38008"/>
      <c r="T38008"/>
      <c r="U38008"/>
      <c r="V38008"/>
    </row>
    <row r="38009" spans="1:22" ht="15" x14ac:dyDescent="0.2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  <c r="P38009"/>
      <c r="Q38009"/>
      <c r="R38009"/>
      <c r="S38009"/>
      <c r="T38009"/>
      <c r="U38009"/>
      <c r="V38009"/>
    </row>
    <row r="38010" spans="1:22" ht="15" x14ac:dyDescent="0.2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  <c r="P38010"/>
      <c r="Q38010"/>
      <c r="R38010"/>
      <c r="S38010"/>
      <c r="T38010"/>
      <c r="U38010"/>
      <c r="V38010"/>
    </row>
    <row r="38011" spans="1:22" ht="15" x14ac:dyDescent="0.2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  <c r="P38011"/>
      <c r="Q38011"/>
      <c r="R38011"/>
      <c r="S38011"/>
      <c r="T38011"/>
      <c r="U38011"/>
      <c r="V38011"/>
    </row>
    <row r="38012" spans="1:22" ht="15" x14ac:dyDescent="0.2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  <c r="P38012"/>
      <c r="Q38012"/>
      <c r="R38012"/>
      <c r="S38012"/>
      <c r="T38012"/>
      <c r="U38012"/>
      <c r="V38012"/>
    </row>
    <row r="38013" spans="1:22" ht="15" x14ac:dyDescent="0.2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  <c r="P38013"/>
      <c r="Q38013"/>
      <c r="R38013"/>
      <c r="S38013"/>
      <c r="T38013"/>
      <c r="U38013"/>
      <c r="V38013"/>
    </row>
    <row r="38014" spans="1:22" ht="15" x14ac:dyDescent="0.2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  <c r="P38014"/>
      <c r="Q38014"/>
      <c r="R38014"/>
      <c r="S38014"/>
      <c r="T38014"/>
      <c r="U38014"/>
      <c r="V38014"/>
    </row>
    <row r="38015" spans="1:22" ht="15" x14ac:dyDescent="0.2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  <c r="P38015"/>
      <c r="Q38015"/>
      <c r="R38015"/>
      <c r="S38015"/>
      <c r="T38015"/>
      <c r="U38015"/>
      <c r="V38015"/>
    </row>
    <row r="38016" spans="1:22" ht="15" x14ac:dyDescent="0.2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  <c r="P38016"/>
      <c r="Q38016"/>
      <c r="R38016"/>
      <c r="S38016"/>
      <c r="T38016"/>
      <c r="U38016"/>
      <c r="V38016"/>
    </row>
    <row r="38017" spans="1:22" ht="15" x14ac:dyDescent="0.2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  <c r="P38017"/>
      <c r="Q38017"/>
      <c r="R38017"/>
      <c r="S38017"/>
      <c r="T38017"/>
      <c r="U38017"/>
      <c r="V38017"/>
    </row>
    <row r="38018" spans="1:22" ht="15" x14ac:dyDescent="0.2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  <c r="P38018"/>
      <c r="Q38018"/>
      <c r="R38018"/>
      <c r="S38018"/>
      <c r="T38018"/>
      <c r="U38018"/>
      <c r="V38018"/>
    </row>
    <row r="38019" spans="1:22" ht="15" x14ac:dyDescent="0.2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  <c r="P38019"/>
      <c r="Q38019"/>
      <c r="R38019"/>
      <c r="S38019"/>
      <c r="T38019"/>
      <c r="U38019"/>
      <c r="V38019"/>
    </row>
    <row r="38020" spans="1:22" ht="15" x14ac:dyDescent="0.2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  <c r="P38020"/>
      <c r="Q38020"/>
      <c r="R38020"/>
      <c r="S38020"/>
      <c r="T38020"/>
      <c r="U38020"/>
      <c r="V38020"/>
    </row>
    <row r="38021" spans="1:22" ht="15" x14ac:dyDescent="0.2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  <c r="P38021"/>
      <c r="Q38021"/>
      <c r="R38021"/>
      <c r="S38021"/>
      <c r="T38021"/>
      <c r="U38021"/>
      <c r="V38021"/>
    </row>
    <row r="38022" spans="1:22" ht="15" x14ac:dyDescent="0.2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  <c r="P38022"/>
      <c r="Q38022"/>
      <c r="R38022"/>
      <c r="S38022"/>
      <c r="T38022"/>
      <c r="U38022"/>
      <c r="V38022"/>
    </row>
    <row r="38023" spans="1:22" ht="15" x14ac:dyDescent="0.2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  <c r="P38023"/>
      <c r="Q38023"/>
      <c r="R38023"/>
      <c r="S38023"/>
      <c r="T38023"/>
      <c r="U38023"/>
      <c r="V38023"/>
    </row>
    <row r="38024" spans="1:22" ht="15" x14ac:dyDescent="0.2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  <c r="P38024"/>
      <c r="Q38024"/>
      <c r="R38024"/>
      <c r="S38024"/>
      <c r="T38024"/>
      <c r="U38024"/>
      <c r="V38024"/>
    </row>
    <row r="38025" spans="1:22" ht="15" x14ac:dyDescent="0.2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  <c r="P38025"/>
      <c r="Q38025"/>
      <c r="R38025"/>
      <c r="S38025"/>
      <c r="T38025"/>
      <c r="U38025"/>
      <c r="V38025"/>
    </row>
    <row r="38026" spans="1:22" ht="15" x14ac:dyDescent="0.2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  <c r="P38026"/>
      <c r="Q38026"/>
      <c r="R38026"/>
      <c r="S38026"/>
      <c r="T38026"/>
      <c r="U38026"/>
      <c r="V38026"/>
    </row>
    <row r="38027" spans="1:22" ht="15" x14ac:dyDescent="0.2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  <c r="P38027"/>
      <c r="Q38027"/>
      <c r="R38027"/>
      <c r="S38027"/>
      <c r="T38027"/>
      <c r="U38027"/>
      <c r="V38027"/>
    </row>
    <row r="38028" spans="1:22" ht="15" x14ac:dyDescent="0.2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  <c r="P38028"/>
      <c r="Q38028"/>
      <c r="R38028"/>
      <c r="S38028"/>
      <c r="T38028"/>
      <c r="U38028"/>
      <c r="V38028"/>
    </row>
    <row r="38029" spans="1:22" ht="15" x14ac:dyDescent="0.2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  <c r="P38029"/>
      <c r="Q38029"/>
      <c r="R38029"/>
      <c r="S38029"/>
      <c r="T38029"/>
      <c r="U38029"/>
      <c r="V38029"/>
    </row>
    <row r="38030" spans="1:22" ht="15" x14ac:dyDescent="0.2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  <c r="P38030"/>
      <c r="Q38030"/>
      <c r="R38030"/>
      <c r="S38030"/>
      <c r="T38030"/>
      <c r="U38030"/>
      <c r="V38030"/>
    </row>
    <row r="38031" spans="1:22" ht="15" x14ac:dyDescent="0.2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  <c r="P38031"/>
      <c r="Q38031"/>
      <c r="R38031"/>
      <c r="S38031"/>
      <c r="T38031"/>
      <c r="U38031"/>
      <c r="V38031"/>
    </row>
    <row r="38032" spans="1:22" ht="15" x14ac:dyDescent="0.2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  <c r="P38032"/>
      <c r="Q38032"/>
      <c r="R38032"/>
      <c r="S38032"/>
      <c r="T38032"/>
      <c r="U38032"/>
      <c r="V38032"/>
    </row>
    <row r="38033" spans="1:22" ht="15" x14ac:dyDescent="0.2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  <c r="P38033"/>
      <c r="Q38033"/>
      <c r="R38033"/>
      <c r="S38033"/>
      <c r="T38033"/>
      <c r="U38033"/>
      <c r="V38033"/>
    </row>
    <row r="38034" spans="1:22" ht="15" x14ac:dyDescent="0.2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  <c r="P38034"/>
      <c r="Q38034"/>
      <c r="R38034"/>
      <c r="S38034"/>
      <c r="T38034"/>
      <c r="U38034"/>
      <c r="V38034"/>
    </row>
    <row r="38035" spans="1:22" ht="15" x14ac:dyDescent="0.2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  <c r="P38035"/>
      <c r="Q38035"/>
      <c r="R38035"/>
      <c r="S38035"/>
      <c r="T38035"/>
      <c r="U38035"/>
      <c r="V38035"/>
    </row>
    <row r="38036" spans="1:22" ht="15" x14ac:dyDescent="0.2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  <c r="P38036"/>
      <c r="Q38036"/>
      <c r="R38036"/>
      <c r="S38036"/>
      <c r="T38036"/>
      <c r="U38036"/>
      <c r="V38036"/>
    </row>
    <row r="38037" spans="1:22" ht="15" x14ac:dyDescent="0.2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  <c r="P38037"/>
      <c r="Q38037"/>
      <c r="R38037"/>
      <c r="S38037"/>
      <c r="T38037"/>
      <c r="U38037"/>
      <c r="V38037"/>
    </row>
    <row r="38038" spans="1:22" ht="15" x14ac:dyDescent="0.2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  <c r="P38038"/>
      <c r="Q38038"/>
      <c r="R38038"/>
      <c r="S38038"/>
      <c r="T38038"/>
      <c r="U38038"/>
      <c r="V38038"/>
    </row>
    <row r="38039" spans="1:22" ht="15" x14ac:dyDescent="0.2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  <c r="P38039"/>
      <c r="Q38039"/>
      <c r="R38039"/>
      <c r="S38039"/>
      <c r="T38039"/>
      <c r="U38039"/>
      <c r="V38039"/>
    </row>
    <row r="38040" spans="1:22" ht="15" x14ac:dyDescent="0.2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  <c r="P38040"/>
      <c r="Q38040"/>
      <c r="R38040"/>
      <c r="S38040"/>
      <c r="T38040"/>
      <c r="U38040"/>
      <c r="V38040"/>
    </row>
    <row r="38041" spans="1:22" ht="15" x14ac:dyDescent="0.2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  <c r="P38041"/>
      <c r="Q38041"/>
      <c r="R38041"/>
      <c r="S38041"/>
      <c r="T38041"/>
      <c r="U38041"/>
      <c r="V38041"/>
    </row>
    <row r="38042" spans="1:22" ht="15" x14ac:dyDescent="0.2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  <c r="P38042"/>
      <c r="Q38042"/>
      <c r="R38042"/>
      <c r="S38042"/>
      <c r="T38042"/>
      <c r="U38042"/>
      <c r="V38042"/>
    </row>
    <row r="38043" spans="1:22" ht="15" x14ac:dyDescent="0.2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  <c r="P38043"/>
      <c r="Q38043"/>
      <c r="R38043"/>
      <c r="S38043"/>
      <c r="T38043"/>
      <c r="U38043"/>
      <c r="V38043"/>
    </row>
    <row r="38044" spans="1:22" ht="15" x14ac:dyDescent="0.2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  <c r="P38044"/>
      <c r="Q38044"/>
      <c r="R38044"/>
      <c r="S38044"/>
      <c r="T38044"/>
      <c r="U38044"/>
      <c r="V38044"/>
    </row>
    <row r="38045" spans="1:22" ht="15" x14ac:dyDescent="0.2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  <c r="P38045"/>
      <c r="Q38045"/>
      <c r="R38045"/>
      <c r="S38045"/>
      <c r="T38045"/>
      <c r="U38045"/>
      <c r="V38045"/>
    </row>
    <row r="38046" spans="1:22" ht="15" x14ac:dyDescent="0.2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  <c r="P38046"/>
      <c r="Q38046"/>
      <c r="R38046"/>
      <c r="S38046"/>
      <c r="T38046"/>
      <c r="U38046"/>
      <c r="V38046"/>
    </row>
    <row r="38047" spans="1:22" ht="15" x14ac:dyDescent="0.2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  <c r="P38047"/>
      <c r="Q38047"/>
      <c r="R38047"/>
      <c r="S38047"/>
      <c r="T38047"/>
      <c r="U38047"/>
      <c r="V38047"/>
    </row>
    <row r="38048" spans="1:22" ht="15" x14ac:dyDescent="0.2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  <c r="P38048"/>
      <c r="Q38048"/>
      <c r="R38048"/>
      <c r="S38048"/>
      <c r="T38048"/>
      <c r="U38048"/>
      <c r="V38048"/>
    </row>
    <row r="38049" spans="1:22" ht="15" x14ac:dyDescent="0.2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  <c r="P38049"/>
      <c r="Q38049"/>
      <c r="R38049"/>
      <c r="S38049"/>
      <c r="T38049"/>
      <c r="U38049"/>
      <c r="V38049"/>
    </row>
    <row r="38050" spans="1:22" ht="15" x14ac:dyDescent="0.2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  <c r="P38050"/>
      <c r="Q38050"/>
      <c r="R38050"/>
      <c r="S38050"/>
      <c r="T38050"/>
      <c r="U38050"/>
      <c r="V38050"/>
    </row>
    <row r="38051" spans="1:22" ht="15" x14ac:dyDescent="0.2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  <c r="P38051"/>
      <c r="Q38051"/>
      <c r="R38051"/>
      <c r="S38051"/>
      <c r="T38051"/>
      <c r="U38051"/>
      <c r="V38051"/>
    </row>
    <row r="38052" spans="1:22" ht="15" x14ac:dyDescent="0.2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  <c r="P38052"/>
      <c r="Q38052"/>
      <c r="R38052"/>
      <c r="S38052"/>
      <c r="T38052"/>
      <c r="U38052"/>
      <c r="V38052"/>
    </row>
    <row r="38053" spans="1:22" ht="15" x14ac:dyDescent="0.2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  <c r="P38053"/>
      <c r="Q38053"/>
      <c r="R38053"/>
      <c r="S38053"/>
      <c r="T38053"/>
      <c r="U38053"/>
      <c r="V38053"/>
    </row>
    <row r="38054" spans="1:22" ht="15" x14ac:dyDescent="0.2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  <c r="P38054"/>
      <c r="Q38054"/>
      <c r="R38054"/>
      <c r="S38054"/>
      <c r="T38054"/>
      <c r="U38054"/>
      <c r="V38054"/>
    </row>
    <row r="38055" spans="1:22" ht="15" x14ac:dyDescent="0.2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  <c r="P38055"/>
      <c r="Q38055"/>
      <c r="R38055"/>
      <c r="S38055"/>
      <c r="T38055"/>
      <c r="U38055"/>
      <c r="V38055"/>
    </row>
    <row r="38056" spans="1:22" ht="15" x14ac:dyDescent="0.2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  <c r="P38056"/>
      <c r="Q38056"/>
      <c r="R38056"/>
      <c r="S38056"/>
      <c r="T38056"/>
      <c r="U38056"/>
      <c r="V38056"/>
    </row>
    <row r="38057" spans="1:22" ht="15" x14ac:dyDescent="0.2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  <c r="P38057"/>
      <c r="Q38057"/>
      <c r="R38057"/>
      <c r="S38057"/>
      <c r="T38057"/>
      <c r="U38057"/>
      <c r="V38057"/>
    </row>
    <row r="38058" spans="1:22" ht="15" x14ac:dyDescent="0.2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  <c r="P38058"/>
      <c r="Q38058"/>
      <c r="R38058"/>
      <c r="S38058"/>
      <c r="T38058"/>
      <c r="U38058"/>
      <c r="V38058"/>
    </row>
    <row r="38059" spans="1:22" ht="15" x14ac:dyDescent="0.2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  <c r="P38059"/>
      <c r="Q38059"/>
      <c r="R38059"/>
      <c r="S38059"/>
      <c r="T38059"/>
      <c r="U38059"/>
      <c r="V38059"/>
    </row>
    <row r="38060" spans="1:22" ht="15" x14ac:dyDescent="0.2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  <c r="P38060"/>
      <c r="Q38060"/>
      <c r="R38060"/>
      <c r="S38060"/>
      <c r="T38060"/>
      <c r="U38060"/>
      <c r="V38060"/>
    </row>
    <row r="38061" spans="1:22" ht="15" x14ac:dyDescent="0.2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  <c r="P38061"/>
      <c r="Q38061"/>
      <c r="R38061"/>
      <c r="S38061"/>
      <c r="T38061"/>
      <c r="U38061"/>
      <c r="V38061"/>
    </row>
    <row r="38062" spans="1:22" ht="15" x14ac:dyDescent="0.2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  <c r="P38062"/>
      <c r="Q38062"/>
      <c r="R38062"/>
      <c r="S38062"/>
      <c r="T38062"/>
      <c r="U38062"/>
      <c r="V38062"/>
    </row>
    <row r="38063" spans="1:22" ht="15" x14ac:dyDescent="0.2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  <c r="P38063"/>
      <c r="Q38063"/>
      <c r="R38063"/>
      <c r="S38063"/>
      <c r="T38063"/>
      <c r="U38063"/>
      <c r="V38063"/>
    </row>
    <row r="38064" spans="1:22" ht="15" x14ac:dyDescent="0.2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  <c r="P38064"/>
      <c r="Q38064"/>
      <c r="R38064"/>
      <c r="S38064"/>
      <c r="T38064"/>
      <c r="U38064"/>
      <c r="V38064"/>
    </row>
    <row r="38065" spans="1:22" ht="15" x14ac:dyDescent="0.2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  <c r="P38065"/>
      <c r="Q38065"/>
      <c r="R38065"/>
      <c r="S38065"/>
      <c r="T38065"/>
      <c r="U38065"/>
      <c r="V38065"/>
    </row>
    <row r="38066" spans="1:22" ht="15" x14ac:dyDescent="0.2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  <c r="P38066"/>
      <c r="Q38066"/>
      <c r="R38066"/>
      <c r="S38066"/>
      <c r="T38066"/>
      <c r="U38066"/>
      <c r="V38066"/>
    </row>
    <row r="38067" spans="1:22" ht="15" x14ac:dyDescent="0.2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  <c r="P38067"/>
      <c r="Q38067"/>
      <c r="R38067"/>
      <c r="S38067"/>
      <c r="T38067"/>
      <c r="U38067"/>
      <c r="V38067"/>
    </row>
    <row r="38068" spans="1:22" ht="15" x14ac:dyDescent="0.2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  <c r="P38068"/>
      <c r="Q38068"/>
      <c r="R38068"/>
      <c r="S38068"/>
      <c r="T38068"/>
      <c r="U38068"/>
      <c r="V38068"/>
    </row>
    <row r="38069" spans="1:22" ht="15" x14ac:dyDescent="0.2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  <c r="P38069"/>
      <c r="Q38069"/>
      <c r="R38069"/>
      <c r="S38069"/>
      <c r="T38069"/>
      <c r="U38069"/>
      <c r="V38069"/>
    </row>
    <row r="38070" spans="1:22" ht="15" x14ac:dyDescent="0.2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  <c r="P38070"/>
      <c r="Q38070"/>
      <c r="R38070"/>
      <c r="S38070"/>
      <c r="T38070"/>
      <c r="U38070"/>
      <c r="V38070"/>
    </row>
    <row r="38071" spans="1:22" ht="15" x14ac:dyDescent="0.2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  <c r="P38071"/>
      <c r="Q38071"/>
      <c r="R38071"/>
      <c r="S38071"/>
      <c r="T38071"/>
      <c r="U38071"/>
      <c r="V38071"/>
    </row>
    <row r="38072" spans="1:22" ht="15" x14ac:dyDescent="0.2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  <c r="P38072"/>
      <c r="Q38072"/>
      <c r="R38072"/>
      <c r="S38072"/>
      <c r="T38072"/>
      <c r="U38072"/>
      <c r="V38072"/>
    </row>
    <row r="38073" spans="1:22" ht="15" x14ac:dyDescent="0.2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  <c r="P38073"/>
      <c r="Q38073"/>
      <c r="R38073"/>
      <c r="S38073"/>
      <c r="T38073"/>
      <c r="U38073"/>
      <c r="V38073"/>
    </row>
    <row r="38074" spans="1:22" ht="15" x14ac:dyDescent="0.2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  <c r="P38074"/>
      <c r="Q38074"/>
      <c r="R38074"/>
      <c r="S38074"/>
      <c r="T38074"/>
      <c r="U38074"/>
      <c r="V38074"/>
    </row>
    <row r="38075" spans="1:22" ht="15" x14ac:dyDescent="0.2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  <c r="P38075"/>
      <c r="Q38075"/>
      <c r="R38075"/>
      <c r="S38075"/>
      <c r="T38075"/>
      <c r="U38075"/>
      <c r="V38075"/>
    </row>
    <row r="38076" spans="1:22" ht="15" x14ac:dyDescent="0.2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  <c r="P38076"/>
      <c r="Q38076"/>
      <c r="R38076"/>
      <c r="S38076"/>
      <c r="T38076"/>
      <c r="U38076"/>
      <c r="V38076"/>
    </row>
    <row r="38077" spans="1:22" ht="15" x14ac:dyDescent="0.2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  <c r="P38077"/>
      <c r="Q38077"/>
      <c r="R38077"/>
      <c r="S38077"/>
      <c r="T38077"/>
      <c r="U38077"/>
      <c r="V38077"/>
    </row>
    <row r="38078" spans="1:22" ht="15" x14ac:dyDescent="0.2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  <c r="P38078"/>
      <c r="Q38078"/>
      <c r="R38078"/>
      <c r="S38078"/>
      <c r="T38078"/>
      <c r="U38078"/>
      <c r="V38078"/>
    </row>
    <row r="38079" spans="1:22" ht="15" x14ac:dyDescent="0.2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  <c r="P38079"/>
      <c r="Q38079"/>
      <c r="R38079"/>
      <c r="S38079"/>
      <c r="T38079"/>
      <c r="U38079"/>
      <c r="V38079"/>
    </row>
    <row r="38080" spans="1:22" ht="15" x14ac:dyDescent="0.2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  <c r="P38080"/>
      <c r="Q38080"/>
      <c r="R38080"/>
      <c r="S38080"/>
      <c r="T38080"/>
      <c r="U38080"/>
      <c r="V38080"/>
    </row>
    <row r="38081" spans="1:22" ht="15" x14ac:dyDescent="0.2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  <c r="P38081"/>
      <c r="Q38081"/>
      <c r="R38081"/>
      <c r="S38081"/>
      <c r="T38081"/>
      <c r="U38081"/>
      <c r="V38081"/>
    </row>
    <row r="38082" spans="1:22" ht="15" x14ac:dyDescent="0.2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  <c r="P38082"/>
      <c r="Q38082"/>
      <c r="R38082"/>
      <c r="S38082"/>
      <c r="T38082"/>
      <c r="U38082"/>
      <c r="V38082"/>
    </row>
    <row r="38083" spans="1:22" ht="15" x14ac:dyDescent="0.2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  <c r="P38083"/>
      <c r="Q38083"/>
      <c r="R38083"/>
      <c r="S38083"/>
      <c r="T38083"/>
      <c r="U38083"/>
      <c r="V38083"/>
    </row>
    <row r="38084" spans="1:22" ht="15" x14ac:dyDescent="0.2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  <c r="P38084"/>
      <c r="Q38084"/>
      <c r="R38084"/>
      <c r="S38084"/>
      <c r="T38084"/>
      <c r="U38084"/>
      <c r="V38084"/>
    </row>
    <row r="38085" spans="1:22" ht="15" x14ac:dyDescent="0.2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  <c r="P38085"/>
      <c r="Q38085"/>
      <c r="R38085"/>
      <c r="S38085"/>
      <c r="T38085"/>
      <c r="U38085"/>
      <c r="V38085"/>
    </row>
    <row r="38086" spans="1:22" ht="15" x14ac:dyDescent="0.2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  <c r="P38086"/>
      <c r="Q38086"/>
      <c r="R38086"/>
      <c r="S38086"/>
      <c r="T38086"/>
      <c r="U38086"/>
      <c r="V38086"/>
    </row>
    <row r="38087" spans="1:22" ht="15" x14ac:dyDescent="0.2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  <c r="P38087"/>
      <c r="Q38087"/>
      <c r="R38087"/>
      <c r="S38087"/>
      <c r="T38087"/>
      <c r="U38087"/>
      <c r="V38087"/>
    </row>
    <row r="38088" spans="1:22" ht="15" x14ac:dyDescent="0.2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  <c r="P38088"/>
      <c r="Q38088"/>
      <c r="R38088"/>
      <c r="S38088"/>
      <c r="T38088"/>
      <c r="U38088"/>
      <c r="V38088"/>
    </row>
    <row r="38089" spans="1:22" ht="15" x14ac:dyDescent="0.2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  <c r="P38089"/>
      <c r="Q38089"/>
      <c r="R38089"/>
      <c r="S38089"/>
      <c r="T38089"/>
      <c r="U38089"/>
      <c r="V38089"/>
    </row>
    <row r="38090" spans="1:22" ht="15" x14ac:dyDescent="0.2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  <c r="P38090"/>
      <c r="Q38090"/>
      <c r="R38090"/>
      <c r="S38090"/>
      <c r="T38090"/>
      <c r="U38090"/>
      <c r="V38090"/>
    </row>
    <row r="38091" spans="1:22" ht="15" x14ac:dyDescent="0.2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  <c r="P38091"/>
      <c r="Q38091"/>
      <c r="R38091"/>
      <c r="S38091"/>
      <c r="T38091"/>
      <c r="U38091"/>
      <c r="V38091"/>
    </row>
    <row r="38092" spans="1:22" ht="15" x14ac:dyDescent="0.2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  <c r="P38092"/>
      <c r="Q38092"/>
      <c r="R38092"/>
      <c r="S38092"/>
      <c r="T38092"/>
      <c r="U38092"/>
      <c r="V38092"/>
    </row>
    <row r="38093" spans="1:22" ht="15" x14ac:dyDescent="0.2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  <c r="P38093"/>
      <c r="Q38093"/>
      <c r="R38093"/>
      <c r="S38093"/>
      <c r="T38093"/>
      <c r="U38093"/>
      <c r="V38093"/>
    </row>
    <row r="38094" spans="1:22" ht="15" x14ac:dyDescent="0.2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  <c r="P38094"/>
      <c r="Q38094"/>
      <c r="R38094"/>
      <c r="S38094"/>
      <c r="T38094"/>
      <c r="U38094"/>
      <c r="V38094"/>
    </row>
    <row r="38095" spans="1:22" ht="15" x14ac:dyDescent="0.2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  <c r="P38095"/>
      <c r="Q38095"/>
      <c r="R38095"/>
      <c r="S38095"/>
      <c r="T38095"/>
      <c r="U38095"/>
      <c r="V38095"/>
    </row>
    <row r="38096" spans="1:22" ht="15" x14ac:dyDescent="0.2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  <c r="P38096"/>
      <c r="Q38096"/>
      <c r="R38096"/>
      <c r="S38096"/>
      <c r="T38096"/>
      <c r="U38096"/>
      <c r="V38096"/>
    </row>
    <row r="38097" spans="1:22" ht="15" x14ac:dyDescent="0.2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  <c r="P38097"/>
      <c r="Q38097"/>
      <c r="R38097"/>
      <c r="S38097"/>
      <c r="T38097"/>
      <c r="U38097"/>
      <c r="V38097"/>
    </row>
    <row r="38098" spans="1:22" ht="15" x14ac:dyDescent="0.2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  <c r="P38098"/>
      <c r="Q38098"/>
      <c r="R38098"/>
      <c r="S38098"/>
      <c r="T38098"/>
      <c r="U38098"/>
      <c r="V38098"/>
    </row>
    <row r="38099" spans="1:22" ht="15" x14ac:dyDescent="0.2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  <c r="P38099"/>
      <c r="Q38099"/>
      <c r="R38099"/>
      <c r="S38099"/>
      <c r="T38099"/>
      <c r="U38099"/>
      <c r="V38099"/>
    </row>
    <row r="38100" spans="1:22" ht="15" x14ac:dyDescent="0.2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  <c r="P38100"/>
      <c r="Q38100"/>
      <c r="R38100"/>
      <c r="S38100"/>
      <c r="T38100"/>
      <c r="U38100"/>
      <c r="V38100"/>
    </row>
    <row r="38101" spans="1:22" ht="15" x14ac:dyDescent="0.2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  <c r="P38101"/>
      <c r="Q38101"/>
      <c r="R38101"/>
      <c r="S38101"/>
      <c r="T38101"/>
      <c r="U38101"/>
      <c r="V38101"/>
    </row>
    <row r="38102" spans="1:22" ht="15" x14ac:dyDescent="0.2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  <c r="P38102"/>
      <c r="Q38102"/>
      <c r="R38102"/>
      <c r="S38102"/>
      <c r="T38102"/>
      <c r="U38102"/>
      <c r="V38102"/>
    </row>
    <row r="38103" spans="1:22" ht="15" x14ac:dyDescent="0.2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  <c r="P38103"/>
      <c r="Q38103"/>
      <c r="R38103"/>
      <c r="S38103"/>
      <c r="T38103"/>
      <c r="U38103"/>
      <c r="V38103"/>
    </row>
    <row r="38104" spans="1:22" ht="15" x14ac:dyDescent="0.2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  <c r="P38104"/>
      <c r="Q38104"/>
      <c r="R38104"/>
      <c r="S38104"/>
      <c r="T38104"/>
      <c r="U38104"/>
      <c r="V38104"/>
    </row>
    <row r="38105" spans="1:22" ht="15" x14ac:dyDescent="0.2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  <c r="P38105"/>
      <c r="Q38105"/>
      <c r="R38105"/>
      <c r="S38105"/>
      <c r="T38105"/>
      <c r="U38105"/>
      <c r="V38105"/>
    </row>
    <row r="38106" spans="1:22" ht="15" x14ac:dyDescent="0.2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  <c r="P38106"/>
      <c r="Q38106"/>
      <c r="R38106"/>
      <c r="S38106"/>
      <c r="T38106"/>
      <c r="U38106"/>
      <c r="V38106"/>
    </row>
    <row r="38107" spans="1:22" ht="15" x14ac:dyDescent="0.2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  <c r="P38107"/>
      <c r="Q38107"/>
      <c r="R38107"/>
      <c r="S38107"/>
      <c r="T38107"/>
      <c r="U38107"/>
      <c r="V38107"/>
    </row>
    <row r="38108" spans="1:22" ht="15" x14ac:dyDescent="0.2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  <c r="P38108"/>
      <c r="Q38108"/>
      <c r="R38108"/>
      <c r="S38108"/>
      <c r="T38108"/>
      <c r="U38108"/>
      <c r="V38108"/>
    </row>
    <row r="38109" spans="1:22" ht="15" x14ac:dyDescent="0.2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  <c r="P38109"/>
      <c r="Q38109"/>
      <c r="R38109"/>
      <c r="S38109"/>
      <c r="T38109"/>
      <c r="U38109"/>
      <c r="V38109"/>
    </row>
    <row r="38110" spans="1:22" ht="15" x14ac:dyDescent="0.2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  <c r="P38110"/>
      <c r="Q38110"/>
      <c r="R38110"/>
      <c r="S38110"/>
      <c r="T38110"/>
      <c r="U38110"/>
      <c r="V38110"/>
    </row>
    <row r="38111" spans="1:22" ht="15" x14ac:dyDescent="0.2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  <c r="P38111"/>
      <c r="Q38111"/>
      <c r="R38111"/>
      <c r="S38111"/>
      <c r="T38111"/>
      <c r="U38111"/>
      <c r="V38111"/>
    </row>
    <row r="38112" spans="1:22" ht="15" x14ac:dyDescent="0.2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  <c r="P38112"/>
      <c r="Q38112"/>
      <c r="R38112"/>
      <c r="S38112"/>
      <c r="T38112"/>
      <c r="U38112"/>
      <c r="V38112"/>
    </row>
    <row r="38113" spans="1:22" ht="15" x14ac:dyDescent="0.2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  <c r="P38113"/>
      <c r="Q38113"/>
      <c r="R38113"/>
      <c r="S38113"/>
      <c r="T38113"/>
      <c r="U38113"/>
      <c r="V38113"/>
    </row>
    <row r="38114" spans="1:22" ht="15" x14ac:dyDescent="0.2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  <c r="P38114"/>
      <c r="Q38114"/>
      <c r="R38114"/>
      <c r="S38114"/>
      <c r="T38114"/>
      <c r="U38114"/>
      <c r="V38114"/>
    </row>
    <row r="38115" spans="1:22" ht="15" x14ac:dyDescent="0.2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  <c r="P38115"/>
      <c r="Q38115"/>
      <c r="R38115"/>
      <c r="S38115"/>
      <c r="T38115"/>
      <c r="U38115"/>
      <c r="V38115"/>
    </row>
    <row r="38116" spans="1:22" ht="15" x14ac:dyDescent="0.2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  <c r="P38116"/>
      <c r="Q38116"/>
      <c r="R38116"/>
      <c r="S38116"/>
      <c r="T38116"/>
      <c r="U38116"/>
      <c r="V38116"/>
    </row>
    <row r="38117" spans="1:22" ht="15" x14ac:dyDescent="0.2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  <c r="P38117"/>
      <c r="Q38117"/>
      <c r="R38117"/>
      <c r="S38117"/>
      <c r="T38117"/>
      <c r="U38117"/>
      <c r="V38117"/>
    </row>
    <row r="38118" spans="1:22" ht="15" x14ac:dyDescent="0.2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  <c r="P38118"/>
      <c r="Q38118"/>
      <c r="R38118"/>
      <c r="S38118"/>
      <c r="T38118"/>
      <c r="U38118"/>
      <c r="V38118"/>
    </row>
    <row r="38119" spans="1:22" ht="15" x14ac:dyDescent="0.2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  <c r="P38119"/>
      <c r="Q38119"/>
      <c r="R38119"/>
      <c r="S38119"/>
      <c r="T38119"/>
      <c r="U38119"/>
      <c r="V38119"/>
    </row>
    <row r="38120" spans="1:22" ht="15" x14ac:dyDescent="0.2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  <c r="P38120"/>
      <c r="Q38120"/>
      <c r="R38120"/>
      <c r="S38120"/>
      <c r="T38120"/>
      <c r="U38120"/>
      <c r="V38120"/>
    </row>
    <row r="38121" spans="1:22" ht="15" x14ac:dyDescent="0.2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  <c r="P38121"/>
      <c r="Q38121"/>
      <c r="R38121"/>
      <c r="S38121"/>
      <c r="T38121"/>
      <c r="U38121"/>
      <c r="V38121"/>
    </row>
    <row r="38122" spans="1:22" ht="15" x14ac:dyDescent="0.2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  <c r="P38122"/>
      <c r="Q38122"/>
      <c r="R38122"/>
      <c r="S38122"/>
      <c r="T38122"/>
      <c r="U38122"/>
      <c r="V38122"/>
    </row>
    <row r="38123" spans="1:22" ht="15" x14ac:dyDescent="0.2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  <c r="P38123"/>
      <c r="Q38123"/>
      <c r="R38123"/>
      <c r="S38123"/>
      <c r="T38123"/>
      <c r="U38123"/>
      <c r="V38123"/>
    </row>
    <row r="38124" spans="1:22" ht="15" x14ac:dyDescent="0.2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  <c r="P38124"/>
      <c r="Q38124"/>
      <c r="R38124"/>
      <c r="S38124"/>
      <c r="T38124"/>
      <c r="U38124"/>
      <c r="V38124"/>
    </row>
    <row r="38125" spans="1:22" ht="15" x14ac:dyDescent="0.2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  <c r="P38125"/>
      <c r="Q38125"/>
      <c r="R38125"/>
      <c r="S38125"/>
      <c r="T38125"/>
      <c r="U38125"/>
      <c r="V38125"/>
    </row>
    <row r="38126" spans="1:22" ht="15" x14ac:dyDescent="0.2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  <c r="P38126"/>
      <c r="Q38126"/>
      <c r="R38126"/>
      <c r="S38126"/>
      <c r="T38126"/>
      <c r="U38126"/>
      <c r="V38126"/>
    </row>
    <row r="38127" spans="1:22" ht="15" x14ac:dyDescent="0.2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  <c r="P38127"/>
      <c r="Q38127"/>
      <c r="R38127"/>
      <c r="S38127"/>
      <c r="T38127"/>
      <c r="U38127"/>
      <c r="V38127"/>
    </row>
    <row r="38128" spans="1:22" ht="15" x14ac:dyDescent="0.2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  <c r="P38128"/>
      <c r="Q38128"/>
      <c r="R38128"/>
      <c r="S38128"/>
      <c r="T38128"/>
      <c r="U38128"/>
      <c r="V38128"/>
    </row>
    <row r="38129" spans="1:22" ht="15" x14ac:dyDescent="0.2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  <c r="P38129"/>
      <c r="Q38129"/>
      <c r="R38129"/>
      <c r="S38129"/>
      <c r="T38129"/>
      <c r="U38129"/>
      <c r="V38129"/>
    </row>
    <row r="38130" spans="1:22" ht="15" x14ac:dyDescent="0.2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  <c r="P38130"/>
      <c r="Q38130"/>
      <c r="R38130"/>
      <c r="S38130"/>
      <c r="T38130"/>
      <c r="U38130"/>
      <c r="V38130"/>
    </row>
    <row r="38131" spans="1:22" ht="15" x14ac:dyDescent="0.2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  <c r="P38131"/>
      <c r="Q38131"/>
      <c r="R38131"/>
      <c r="S38131"/>
      <c r="T38131"/>
      <c r="U38131"/>
      <c r="V38131"/>
    </row>
    <row r="38132" spans="1:22" ht="15" x14ac:dyDescent="0.2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  <c r="P38132"/>
      <c r="Q38132"/>
      <c r="R38132"/>
      <c r="S38132"/>
      <c r="T38132"/>
      <c r="U38132"/>
      <c r="V38132"/>
    </row>
    <row r="38133" spans="1:22" ht="15" x14ac:dyDescent="0.2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  <c r="P38133"/>
      <c r="Q38133"/>
      <c r="R38133"/>
      <c r="S38133"/>
      <c r="T38133"/>
      <c r="U38133"/>
      <c r="V38133"/>
    </row>
    <row r="38134" spans="1:22" ht="15" x14ac:dyDescent="0.2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  <c r="P38134"/>
      <c r="Q38134"/>
      <c r="R38134"/>
      <c r="S38134"/>
      <c r="T38134"/>
      <c r="U38134"/>
      <c r="V38134"/>
    </row>
    <row r="38135" spans="1:22" ht="15" x14ac:dyDescent="0.2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  <c r="P38135"/>
      <c r="Q38135"/>
      <c r="R38135"/>
      <c r="S38135"/>
      <c r="T38135"/>
      <c r="U38135"/>
      <c r="V38135"/>
    </row>
    <row r="38136" spans="1:22" ht="15" x14ac:dyDescent="0.2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  <c r="P38136"/>
      <c r="Q38136"/>
      <c r="R38136"/>
      <c r="S38136"/>
      <c r="T38136"/>
      <c r="U38136"/>
      <c r="V38136"/>
    </row>
    <row r="38137" spans="1:22" ht="15" x14ac:dyDescent="0.2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  <c r="P38137"/>
      <c r="Q38137"/>
      <c r="R38137"/>
      <c r="S38137"/>
      <c r="T38137"/>
      <c r="U38137"/>
      <c r="V38137"/>
    </row>
    <row r="38138" spans="1:22" ht="15" x14ac:dyDescent="0.2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  <c r="P38138"/>
      <c r="Q38138"/>
      <c r="R38138"/>
      <c r="S38138"/>
      <c r="T38138"/>
      <c r="U38138"/>
      <c r="V38138"/>
    </row>
    <row r="38139" spans="1:22" ht="15" x14ac:dyDescent="0.2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  <c r="P38139"/>
      <c r="Q38139"/>
      <c r="R38139"/>
      <c r="S38139"/>
      <c r="T38139"/>
      <c r="U38139"/>
      <c r="V38139"/>
    </row>
    <row r="38140" spans="1:22" ht="15" x14ac:dyDescent="0.2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  <c r="P38140"/>
      <c r="Q38140"/>
      <c r="R38140"/>
      <c r="S38140"/>
      <c r="T38140"/>
      <c r="U38140"/>
      <c r="V38140"/>
    </row>
    <row r="38141" spans="1:22" ht="15" x14ac:dyDescent="0.2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  <c r="P38141"/>
      <c r="Q38141"/>
      <c r="R38141"/>
      <c r="S38141"/>
      <c r="T38141"/>
      <c r="U38141"/>
      <c r="V38141"/>
    </row>
    <row r="38142" spans="1:22" ht="15" x14ac:dyDescent="0.2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  <c r="P38142"/>
      <c r="Q38142"/>
      <c r="R38142"/>
      <c r="S38142"/>
      <c r="T38142"/>
      <c r="U38142"/>
      <c r="V38142"/>
    </row>
    <row r="38143" spans="1:22" ht="15" x14ac:dyDescent="0.2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  <c r="P38143"/>
      <c r="Q38143"/>
      <c r="R38143"/>
      <c r="S38143"/>
      <c r="T38143"/>
      <c r="U38143"/>
      <c r="V38143"/>
    </row>
    <row r="38144" spans="1:22" ht="15" x14ac:dyDescent="0.2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  <c r="P38144"/>
      <c r="Q38144"/>
      <c r="R38144"/>
      <c r="S38144"/>
      <c r="T38144"/>
      <c r="U38144"/>
      <c r="V38144"/>
    </row>
    <row r="38145" spans="1:22" ht="15" x14ac:dyDescent="0.2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  <c r="P38145"/>
      <c r="Q38145"/>
      <c r="R38145"/>
      <c r="S38145"/>
      <c r="T38145"/>
      <c r="U38145"/>
      <c r="V38145"/>
    </row>
    <row r="38146" spans="1:22" ht="15" x14ac:dyDescent="0.2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  <c r="P38146"/>
      <c r="Q38146"/>
      <c r="R38146"/>
      <c r="S38146"/>
      <c r="T38146"/>
      <c r="U38146"/>
      <c r="V38146"/>
    </row>
    <row r="38147" spans="1:22" ht="15" x14ac:dyDescent="0.2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  <c r="P38147"/>
      <c r="Q38147"/>
      <c r="R38147"/>
      <c r="S38147"/>
      <c r="T38147"/>
      <c r="U38147"/>
      <c r="V38147"/>
    </row>
    <row r="38148" spans="1:22" ht="15" x14ac:dyDescent="0.2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  <c r="P38148"/>
      <c r="Q38148"/>
      <c r="R38148"/>
      <c r="S38148"/>
      <c r="T38148"/>
      <c r="U38148"/>
      <c r="V38148"/>
    </row>
    <row r="38149" spans="1:22" ht="15" x14ac:dyDescent="0.2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  <c r="P38149"/>
      <c r="Q38149"/>
      <c r="R38149"/>
      <c r="S38149"/>
      <c r="T38149"/>
      <c r="U38149"/>
      <c r="V38149"/>
    </row>
    <row r="38150" spans="1:22" ht="15" x14ac:dyDescent="0.2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  <c r="P38150"/>
      <c r="Q38150"/>
      <c r="R38150"/>
      <c r="S38150"/>
      <c r="T38150"/>
      <c r="U38150"/>
      <c r="V38150"/>
    </row>
    <row r="38151" spans="1:22" ht="15" x14ac:dyDescent="0.2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  <c r="P38151"/>
      <c r="Q38151"/>
      <c r="R38151"/>
      <c r="S38151"/>
      <c r="T38151"/>
      <c r="U38151"/>
      <c r="V38151"/>
    </row>
    <row r="38152" spans="1:22" ht="15" x14ac:dyDescent="0.2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  <c r="P38152"/>
      <c r="Q38152"/>
      <c r="R38152"/>
      <c r="S38152"/>
      <c r="T38152"/>
      <c r="U38152"/>
      <c r="V38152"/>
    </row>
    <row r="38153" spans="1:22" ht="15" x14ac:dyDescent="0.2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  <c r="P38153"/>
      <c r="Q38153"/>
      <c r="R38153"/>
      <c r="S38153"/>
      <c r="T38153"/>
      <c r="U38153"/>
      <c r="V38153"/>
    </row>
    <row r="38154" spans="1:22" ht="15" x14ac:dyDescent="0.2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  <c r="P38154"/>
      <c r="Q38154"/>
      <c r="R38154"/>
      <c r="S38154"/>
      <c r="T38154"/>
      <c r="U38154"/>
      <c r="V38154"/>
    </row>
    <row r="38155" spans="1:22" ht="15" x14ac:dyDescent="0.2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  <c r="P38155"/>
      <c r="Q38155"/>
      <c r="R38155"/>
      <c r="S38155"/>
      <c r="T38155"/>
      <c r="U38155"/>
      <c r="V38155"/>
    </row>
    <row r="38156" spans="1:22" ht="15" x14ac:dyDescent="0.2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  <c r="P38156"/>
      <c r="Q38156"/>
      <c r="R38156"/>
      <c r="S38156"/>
      <c r="T38156"/>
      <c r="U38156"/>
      <c r="V38156"/>
    </row>
    <row r="38157" spans="1:22" ht="15" x14ac:dyDescent="0.2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  <c r="P38157"/>
      <c r="Q38157"/>
      <c r="R38157"/>
      <c r="S38157"/>
      <c r="T38157"/>
      <c r="U38157"/>
      <c r="V38157"/>
    </row>
    <row r="38158" spans="1:22" ht="15" x14ac:dyDescent="0.2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  <c r="P38158"/>
      <c r="Q38158"/>
      <c r="R38158"/>
      <c r="S38158"/>
      <c r="T38158"/>
      <c r="U38158"/>
      <c r="V38158"/>
    </row>
    <row r="38159" spans="1:22" ht="15" x14ac:dyDescent="0.2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  <c r="P38159"/>
      <c r="Q38159"/>
      <c r="R38159"/>
      <c r="S38159"/>
      <c r="T38159"/>
      <c r="U38159"/>
      <c r="V38159"/>
    </row>
    <row r="38160" spans="1:22" ht="15" x14ac:dyDescent="0.2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  <c r="P38160"/>
      <c r="Q38160"/>
      <c r="R38160"/>
      <c r="S38160"/>
      <c r="T38160"/>
      <c r="U38160"/>
      <c r="V38160"/>
    </row>
    <row r="38161" spans="1:22" ht="15" x14ac:dyDescent="0.2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  <c r="P38161"/>
      <c r="Q38161"/>
      <c r="R38161"/>
      <c r="S38161"/>
      <c r="T38161"/>
      <c r="U38161"/>
      <c r="V38161"/>
    </row>
    <row r="38162" spans="1:22" ht="15" x14ac:dyDescent="0.2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  <c r="P38162"/>
      <c r="Q38162"/>
      <c r="R38162"/>
      <c r="S38162"/>
      <c r="T38162"/>
      <c r="U38162"/>
      <c r="V38162"/>
    </row>
    <row r="38163" spans="1:22" ht="15" x14ac:dyDescent="0.2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  <c r="P38163"/>
      <c r="Q38163"/>
      <c r="R38163"/>
      <c r="S38163"/>
      <c r="T38163"/>
      <c r="U38163"/>
      <c r="V38163"/>
    </row>
    <row r="38164" spans="1:22" ht="15" x14ac:dyDescent="0.2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  <c r="P38164"/>
      <c r="Q38164"/>
      <c r="R38164"/>
      <c r="S38164"/>
      <c r="T38164"/>
      <c r="U38164"/>
      <c r="V38164"/>
    </row>
    <row r="38165" spans="1:22" ht="15" x14ac:dyDescent="0.2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  <c r="P38165"/>
      <c r="Q38165"/>
      <c r="R38165"/>
      <c r="S38165"/>
      <c r="T38165"/>
      <c r="U38165"/>
      <c r="V38165"/>
    </row>
    <row r="38166" spans="1:22" ht="15" x14ac:dyDescent="0.2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  <c r="P38166"/>
      <c r="Q38166"/>
      <c r="R38166"/>
      <c r="S38166"/>
      <c r="T38166"/>
      <c r="U38166"/>
      <c r="V38166"/>
    </row>
    <row r="38167" spans="1:22" ht="15" x14ac:dyDescent="0.2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  <c r="P38167"/>
      <c r="Q38167"/>
      <c r="R38167"/>
      <c r="S38167"/>
      <c r="T38167"/>
      <c r="U38167"/>
      <c r="V38167"/>
    </row>
    <row r="38168" spans="1:22" ht="15" x14ac:dyDescent="0.2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  <c r="P38168"/>
      <c r="Q38168"/>
      <c r="R38168"/>
      <c r="S38168"/>
      <c r="T38168"/>
      <c r="U38168"/>
      <c r="V38168"/>
    </row>
    <row r="38169" spans="1:22" ht="15" x14ac:dyDescent="0.2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  <c r="P38169"/>
      <c r="Q38169"/>
      <c r="R38169"/>
      <c r="S38169"/>
      <c r="T38169"/>
      <c r="U38169"/>
      <c r="V38169"/>
    </row>
    <row r="38170" spans="1:22" ht="15" x14ac:dyDescent="0.2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  <c r="P38170"/>
      <c r="Q38170"/>
      <c r="R38170"/>
      <c r="S38170"/>
      <c r="T38170"/>
      <c r="U38170"/>
      <c r="V38170"/>
    </row>
    <row r="38171" spans="1:22" ht="15" x14ac:dyDescent="0.2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  <c r="P38171"/>
      <c r="Q38171"/>
      <c r="R38171"/>
      <c r="S38171"/>
      <c r="T38171"/>
      <c r="U38171"/>
      <c r="V38171"/>
    </row>
    <row r="38172" spans="1:22" ht="15" x14ac:dyDescent="0.2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  <c r="P38172"/>
      <c r="Q38172"/>
      <c r="R38172"/>
      <c r="S38172"/>
      <c r="T38172"/>
      <c r="U38172"/>
      <c r="V38172"/>
    </row>
    <row r="38173" spans="1:22" ht="15" x14ac:dyDescent="0.2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  <c r="P38173"/>
      <c r="Q38173"/>
      <c r="R38173"/>
      <c r="S38173"/>
      <c r="T38173"/>
      <c r="U38173"/>
      <c r="V38173"/>
    </row>
    <row r="38174" spans="1:22" ht="15" x14ac:dyDescent="0.2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  <c r="P38174"/>
      <c r="Q38174"/>
      <c r="R38174"/>
      <c r="S38174"/>
      <c r="T38174"/>
      <c r="U38174"/>
      <c r="V38174"/>
    </row>
    <row r="38175" spans="1:22" ht="15" x14ac:dyDescent="0.2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  <c r="P38175"/>
      <c r="Q38175"/>
      <c r="R38175"/>
      <c r="S38175"/>
      <c r="T38175"/>
      <c r="U38175"/>
      <c r="V38175"/>
    </row>
    <row r="38176" spans="1:22" ht="15" x14ac:dyDescent="0.2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  <c r="P38176"/>
      <c r="Q38176"/>
      <c r="R38176"/>
      <c r="S38176"/>
      <c r="T38176"/>
      <c r="U38176"/>
      <c r="V38176"/>
    </row>
    <row r="38177" spans="1:22" ht="15" x14ac:dyDescent="0.2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  <c r="P38177"/>
      <c r="Q38177"/>
      <c r="R38177"/>
      <c r="S38177"/>
      <c r="T38177"/>
      <c r="U38177"/>
      <c r="V38177"/>
    </row>
    <row r="38178" spans="1:22" ht="15" x14ac:dyDescent="0.2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  <c r="P38178"/>
      <c r="Q38178"/>
      <c r="R38178"/>
      <c r="S38178"/>
      <c r="T38178"/>
      <c r="U38178"/>
      <c r="V38178"/>
    </row>
    <row r="38179" spans="1:22" ht="15" x14ac:dyDescent="0.2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  <c r="P38179"/>
      <c r="Q38179"/>
      <c r="R38179"/>
      <c r="S38179"/>
      <c r="T38179"/>
      <c r="U38179"/>
      <c r="V38179"/>
    </row>
    <row r="38180" spans="1:22" ht="15" x14ac:dyDescent="0.2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  <c r="P38180"/>
      <c r="Q38180"/>
      <c r="R38180"/>
      <c r="S38180"/>
      <c r="T38180"/>
      <c r="U38180"/>
      <c r="V38180"/>
    </row>
    <row r="38181" spans="1:22" ht="15" x14ac:dyDescent="0.2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  <c r="P38181"/>
      <c r="Q38181"/>
      <c r="R38181"/>
      <c r="S38181"/>
      <c r="T38181"/>
      <c r="U38181"/>
      <c r="V38181"/>
    </row>
    <row r="38182" spans="1:22" ht="15" x14ac:dyDescent="0.2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  <c r="P38182"/>
      <c r="Q38182"/>
      <c r="R38182"/>
      <c r="S38182"/>
      <c r="T38182"/>
      <c r="U38182"/>
      <c r="V38182"/>
    </row>
    <row r="38183" spans="1:22" ht="15" x14ac:dyDescent="0.2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  <c r="P38183"/>
      <c r="Q38183"/>
      <c r="R38183"/>
      <c r="S38183"/>
      <c r="T38183"/>
      <c r="U38183"/>
      <c r="V38183"/>
    </row>
    <row r="38184" spans="1:22" ht="15" x14ac:dyDescent="0.2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  <c r="P38184"/>
      <c r="Q38184"/>
      <c r="R38184"/>
      <c r="S38184"/>
      <c r="T38184"/>
      <c r="U38184"/>
      <c r="V38184"/>
    </row>
    <row r="38185" spans="1:22" ht="15" x14ac:dyDescent="0.2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  <c r="P38185"/>
      <c r="Q38185"/>
      <c r="R38185"/>
      <c r="S38185"/>
      <c r="T38185"/>
      <c r="U38185"/>
      <c r="V38185"/>
    </row>
    <row r="38186" spans="1:22" ht="15" x14ac:dyDescent="0.2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  <c r="P38186"/>
      <c r="Q38186"/>
      <c r="R38186"/>
      <c r="S38186"/>
      <c r="T38186"/>
      <c r="U38186"/>
      <c r="V38186"/>
    </row>
    <row r="38187" spans="1:22" ht="15" x14ac:dyDescent="0.2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  <c r="P38187"/>
      <c r="Q38187"/>
      <c r="R38187"/>
      <c r="S38187"/>
      <c r="T38187"/>
      <c r="U38187"/>
      <c r="V38187"/>
    </row>
    <row r="38188" spans="1:22" ht="15" x14ac:dyDescent="0.2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  <c r="P38188"/>
      <c r="Q38188"/>
      <c r="R38188"/>
      <c r="S38188"/>
      <c r="T38188"/>
      <c r="U38188"/>
      <c r="V38188"/>
    </row>
    <row r="38189" spans="1:22" ht="15" x14ac:dyDescent="0.2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  <c r="P38189"/>
      <c r="Q38189"/>
      <c r="R38189"/>
      <c r="S38189"/>
      <c r="T38189"/>
      <c r="U38189"/>
      <c r="V38189"/>
    </row>
    <row r="38190" spans="1:22" ht="15" x14ac:dyDescent="0.2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  <c r="P38190"/>
      <c r="Q38190"/>
      <c r="R38190"/>
      <c r="S38190"/>
      <c r="T38190"/>
      <c r="U38190"/>
      <c r="V38190"/>
    </row>
    <row r="38191" spans="1:22" ht="15" x14ac:dyDescent="0.2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  <c r="P38191"/>
      <c r="Q38191"/>
      <c r="R38191"/>
      <c r="S38191"/>
      <c r="T38191"/>
      <c r="U38191"/>
      <c r="V38191"/>
    </row>
    <row r="38192" spans="1:22" ht="15" x14ac:dyDescent="0.2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  <c r="P38192"/>
      <c r="Q38192"/>
      <c r="R38192"/>
      <c r="S38192"/>
      <c r="T38192"/>
      <c r="U38192"/>
      <c r="V38192"/>
    </row>
    <row r="38193" spans="1:22" ht="15" x14ac:dyDescent="0.2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  <c r="P38193"/>
      <c r="Q38193"/>
      <c r="R38193"/>
      <c r="S38193"/>
      <c r="T38193"/>
      <c r="U38193"/>
      <c r="V38193"/>
    </row>
    <row r="38194" spans="1:22" ht="15" x14ac:dyDescent="0.2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  <c r="P38194"/>
      <c r="Q38194"/>
      <c r="R38194"/>
      <c r="S38194"/>
      <c r="T38194"/>
      <c r="U38194"/>
      <c r="V38194"/>
    </row>
    <row r="38195" spans="1:22" ht="15" x14ac:dyDescent="0.2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  <c r="P38195"/>
      <c r="Q38195"/>
      <c r="R38195"/>
      <c r="S38195"/>
      <c r="T38195"/>
      <c r="U38195"/>
      <c r="V38195"/>
    </row>
    <row r="38196" spans="1:22" ht="15" x14ac:dyDescent="0.2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  <c r="P38196"/>
      <c r="Q38196"/>
      <c r="R38196"/>
      <c r="S38196"/>
      <c r="T38196"/>
      <c r="U38196"/>
      <c r="V38196"/>
    </row>
    <row r="38197" spans="1:22" ht="15" x14ac:dyDescent="0.2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  <c r="P38197"/>
      <c r="Q38197"/>
      <c r="R38197"/>
      <c r="S38197"/>
      <c r="T38197"/>
      <c r="U38197"/>
      <c r="V38197"/>
    </row>
    <row r="38198" spans="1:22" ht="15" x14ac:dyDescent="0.2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  <c r="P38198"/>
      <c r="Q38198"/>
      <c r="R38198"/>
      <c r="S38198"/>
      <c r="T38198"/>
      <c r="U38198"/>
      <c r="V38198"/>
    </row>
    <row r="38199" spans="1:22" ht="15" x14ac:dyDescent="0.2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  <c r="P38199"/>
      <c r="Q38199"/>
      <c r="R38199"/>
      <c r="S38199"/>
      <c r="T38199"/>
      <c r="U38199"/>
      <c r="V38199"/>
    </row>
    <row r="38200" spans="1:22" ht="15" x14ac:dyDescent="0.2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  <c r="P38200"/>
      <c r="Q38200"/>
      <c r="R38200"/>
      <c r="S38200"/>
      <c r="T38200"/>
      <c r="U38200"/>
      <c r="V38200"/>
    </row>
    <row r="38201" spans="1:22" ht="15" x14ac:dyDescent="0.2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  <c r="P38201"/>
      <c r="Q38201"/>
      <c r="R38201"/>
      <c r="S38201"/>
      <c r="T38201"/>
      <c r="U38201"/>
      <c r="V38201"/>
    </row>
    <row r="38202" spans="1:22" ht="15" x14ac:dyDescent="0.2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  <c r="P38202"/>
      <c r="Q38202"/>
      <c r="R38202"/>
      <c r="S38202"/>
      <c r="T38202"/>
      <c r="U38202"/>
      <c r="V38202"/>
    </row>
    <row r="38203" spans="1:22" ht="15" x14ac:dyDescent="0.2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  <c r="P38203"/>
      <c r="Q38203"/>
      <c r="R38203"/>
      <c r="S38203"/>
      <c r="T38203"/>
      <c r="U38203"/>
      <c r="V38203"/>
    </row>
    <row r="38204" spans="1:22" ht="15" x14ac:dyDescent="0.2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  <c r="P38204"/>
      <c r="Q38204"/>
      <c r="R38204"/>
      <c r="S38204"/>
      <c r="T38204"/>
      <c r="U38204"/>
      <c r="V38204"/>
    </row>
    <row r="38205" spans="1:22" ht="15" x14ac:dyDescent="0.2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  <c r="P38205"/>
      <c r="Q38205"/>
      <c r="R38205"/>
      <c r="S38205"/>
      <c r="T38205"/>
      <c r="U38205"/>
      <c r="V38205"/>
    </row>
    <row r="38206" spans="1:22" ht="15" x14ac:dyDescent="0.2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  <c r="P38206"/>
      <c r="Q38206"/>
      <c r="R38206"/>
      <c r="S38206"/>
      <c r="T38206"/>
      <c r="U38206"/>
      <c r="V38206"/>
    </row>
    <row r="38207" spans="1:22" ht="15" x14ac:dyDescent="0.2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  <c r="P38207"/>
      <c r="Q38207"/>
      <c r="R38207"/>
      <c r="S38207"/>
      <c r="T38207"/>
      <c r="U38207"/>
      <c r="V38207"/>
    </row>
    <row r="38208" spans="1:22" ht="15" x14ac:dyDescent="0.2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  <c r="P38208"/>
      <c r="Q38208"/>
      <c r="R38208"/>
      <c r="S38208"/>
      <c r="T38208"/>
      <c r="U38208"/>
      <c r="V38208"/>
    </row>
    <row r="38209" spans="1:22" ht="15" x14ac:dyDescent="0.2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  <c r="P38209"/>
      <c r="Q38209"/>
      <c r="R38209"/>
      <c r="S38209"/>
      <c r="T38209"/>
      <c r="U38209"/>
      <c r="V38209"/>
    </row>
    <row r="38210" spans="1:22" ht="15" x14ac:dyDescent="0.2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  <c r="P38210"/>
      <c r="Q38210"/>
      <c r="R38210"/>
      <c r="S38210"/>
      <c r="T38210"/>
      <c r="U38210"/>
      <c r="V38210"/>
    </row>
    <row r="38211" spans="1:22" ht="15" x14ac:dyDescent="0.2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  <c r="P38211"/>
      <c r="Q38211"/>
      <c r="R38211"/>
      <c r="S38211"/>
      <c r="T38211"/>
      <c r="U38211"/>
      <c r="V38211"/>
    </row>
    <row r="38212" spans="1:22" ht="15" x14ac:dyDescent="0.2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  <c r="P38212"/>
      <c r="Q38212"/>
      <c r="R38212"/>
      <c r="S38212"/>
      <c r="T38212"/>
      <c r="U38212"/>
      <c r="V38212"/>
    </row>
    <row r="38213" spans="1:22" ht="15" x14ac:dyDescent="0.2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  <c r="P38213"/>
      <c r="Q38213"/>
      <c r="R38213"/>
      <c r="S38213"/>
      <c r="T38213"/>
      <c r="U38213"/>
      <c r="V38213"/>
    </row>
    <row r="38214" spans="1:22" ht="15" x14ac:dyDescent="0.2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  <c r="P38214"/>
      <c r="Q38214"/>
      <c r="R38214"/>
      <c r="S38214"/>
      <c r="T38214"/>
      <c r="U38214"/>
      <c r="V38214"/>
    </row>
    <row r="38215" spans="1:22" ht="15" x14ac:dyDescent="0.2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  <c r="P38215"/>
      <c r="Q38215"/>
      <c r="R38215"/>
      <c r="S38215"/>
      <c r="T38215"/>
      <c r="U38215"/>
      <c r="V38215"/>
    </row>
    <row r="38216" spans="1:22" ht="15" x14ac:dyDescent="0.2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  <c r="P38216"/>
      <c r="Q38216"/>
      <c r="R38216"/>
      <c r="S38216"/>
      <c r="T38216"/>
      <c r="U38216"/>
      <c r="V38216"/>
    </row>
    <row r="38217" spans="1:22" ht="15" x14ac:dyDescent="0.2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  <c r="P38217"/>
      <c r="Q38217"/>
      <c r="R38217"/>
      <c r="S38217"/>
      <c r="T38217"/>
      <c r="U38217"/>
      <c r="V38217"/>
    </row>
    <row r="38218" spans="1:22" ht="15" x14ac:dyDescent="0.2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  <c r="P38218"/>
      <c r="Q38218"/>
      <c r="R38218"/>
      <c r="S38218"/>
      <c r="T38218"/>
      <c r="U38218"/>
      <c r="V38218"/>
    </row>
    <row r="38219" spans="1:22" ht="15" x14ac:dyDescent="0.2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  <c r="P38219"/>
      <c r="Q38219"/>
      <c r="R38219"/>
      <c r="S38219"/>
      <c r="T38219"/>
      <c r="U38219"/>
      <c r="V38219"/>
    </row>
    <row r="38220" spans="1:22" ht="15" x14ac:dyDescent="0.2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  <c r="P38220"/>
      <c r="Q38220"/>
      <c r="R38220"/>
      <c r="S38220"/>
      <c r="T38220"/>
      <c r="U38220"/>
      <c r="V38220"/>
    </row>
    <row r="38221" spans="1:22" ht="15" x14ac:dyDescent="0.2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  <c r="P38221"/>
      <c r="Q38221"/>
      <c r="R38221"/>
      <c r="S38221"/>
      <c r="T38221"/>
      <c r="U38221"/>
      <c r="V38221"/>
    </row>
    <row r="38222" spans="1:22" ht="15" x14ac:dyDescent="0.2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  <c r="P38222"/>
      <c r="Q38222"/>
      <c r="R38222"/>
      <c r="S38222"/>
      <c r="T38222"/>
      <c r="U38222"/>
      <c r="V38222"/>
    </row>
    <row r="38223" spans="1:22" ht="15" x14ac:dyDescent="0.2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  <c r="P38223"/>
      <c r="Q38223"/>
      <c r="R38223"/>
      <c r="S38223"/>
      <c r="T38223"/>
      <c r="U38223"/>
      <c r="V38223"/>
    </row>
    <row r="38224" spans="1:22" ht="15" x14ac:dyDescent="0.2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  <c r="P38224"/>
      <c r="Q38224"/>
      <c r="R38224"/>
      <c r="S38224"/>
      <c r="T38224"/>
      <c r="U38224"/>
      <c r="V38224"/>
    </row>
    <row r="38225" spans="1:22" ht="15" x14ac:dyDescent="0.2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  <c r="P38225"/>
      <c r="Q38225"/>
      <c r="R38225"/>
      <c r="S38225"/>
      <c r="T38225"/>
      <c r="U38225"/>
      <c r="V38225"/>
    </row>
    <row r="38226" spans="1:22" ht="15" x14ac:dyDescent="0.2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  <c r="P38226"/>
      <c r="Q38226"/>
      <c r="R38226"/>
      <c r="S38226"/>
      <c r="T38226"/>
      <c r="U38226"/>
      <c r="V38226"/>
    </row>
    <row r="38227" spans="1:22" ht="15" x14ac:dyDescent="0.2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  <c r="P38227"/>
      <c r="Q38227"/>
      <c r="R38227"/>
      <c r="S38227"/>
      <c r="T38227"/>
      <c r="U38227"/>
      <c r="V38227"/>
    </row>
    <row r="38228" spans="1:22" ht="15" x14ac:dyDescent="0.2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  <c r="P38228"/>
      <c r="Q38228"/>
      <c r="R38228"/>
      <c r="S38228"/>
      <c r="T38228"/>
      <c r="U38228"/>
      <c r="V38228"/>
    </row>
    <row r="38229" spans="1:22" ht="15" x14ac:dyDescent="0.2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  <c r="P38229"/>
      <c r="Q38229"/>
      <c r="R38229"/>
      <c r="S38229"/>
      <c r="T38229"/>
      <c r="U38229"/>
      <c r="V38229"/>
    </row>
    <row r="38230" spans="1:22" ht="15" x14ac:dyDescent="0.2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  <c r="P38230"/>
      <c r="Q38230"/>
      <c r="R38230"/>
      <c r="S38230"/>
      <c r="T38230"/>
      <c r="U38230"/>
      <c r="V38230"/>
    </row>
    <row r="38231" spans="1:22" ht="15" x14ac:dyDescent="0.2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  <c r="P38231"/>
      <c r="Q38231"/>
      <c r="R38231"/>
      <c r="S38231"/>
      <c r="T38231"/>
      <c r="U38231"/>
      <c r="V38231"/>
    </row>
    <row r="38232" spans="1:22" ht="15" x14ac:dyDescent="0.2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  <c r="P38232"/>
      <c r="Q38232"/>
      <c r="R38232"/>
      <c r="S38232"/>
      <c r="T38232"/>
      <c r="U38232"/>
      <c r="V38232"/>
    </row>
    <row r="38233" spans="1:22" ht="15" x14ac:dyDescent="0.2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  <c r="P38233"/>
      <c r="Q38233"/>
      <c r="R38233"/>
      <c r="S38233"/>
      <c r="T38233"/>
      <c r="U38233"/>
      <c r="V38233"/>
    </row>
    <row r="38234" spans="1:22" ht="15" x14ac:dyDescent="0.2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  <c r="P38234"/>
      <c r="Q38234"/>
      <c r="R38234"/>
      <c r="S38234"/>
      <c r="T38234"/>
      <c r="U38234"/>
      <c r="V38234"/>
    </row>
    <row r="38235" spans="1:22" ht="15" x14ac:dyDescent="0.2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  <c r="P38235"/>
      <c r="Q38235"/>
      <c r="R38235"/>
      <c r="S38235"/>
      <c r="T38235"/>
      <c r="U38235"/>
      <c r="V38235"/>
    </row>
    <row r="38236" spans="1:22" ht="15" x14ac:dyDescent="0.2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  <c r="P38236"/>
      <c r="Q38236"/>
      <c r="R38236"/>
      <c r="S38236"/>
      <c r="T38236"/>
      <c r="U38236"/>
      <c r="V38236"/>
    </row>
    <row r="38237" spans="1:22" ht="15" x14ac:dyDescent="0.2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  <c r="P38237"/>
      <c r="Q38237"/>
      <c r="R38237"/>
      <c r="S38237"/>
      <c r="T38237"/>
      <c r="U38237"/>
      <c r="V38237"/>
    </row>
    <row r="38238" spans="1:22" ht="15" x14ac:dyDescent="0.2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  <c r="P38238"/>
      <c r="Q38238"/>
      <c r="R38238"/>
      <c r="S38238"/>
      <c r="T38238"/>
      <c r="U38238"/>
      <c r="V38238"/>
    </row>
    <row r="38239" spans="1:22" ht="15" x14ac:dyDescent="0.2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  <c r="P38239"/>
      <c r="Q38239"/>
      <c r="R38239"/>
      <c r="S38239"/>
      <c r="T38239"/>
      <c r="U38239"/>
      <c r="V38239"/>
    </row>
    <row r="38240" spans="1:22" ht="15" x14ac:dyDescent="0.2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  <c r="P38240"/>
      <c r="Q38240"/>
      <c r="R38240"/>
      <c r="S38240"/>
      <c r="T38240"/>
      <c r="U38240"/>
      <c r="V38240"/>
    </row>
    <row r="38241" spans="1:22" ht="15" x14ac:dyDescent="0.2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  <c r="P38241"/>
      <c r="Q38241"/>
      <c r="R38241"/>
      <c r="S38241"/>
      <c r="T38241"/>
      <c r="U38241"/>
      <c r="V38241"/>
    </row>
    <row r="38242" spans="1:22" ht="15" x14ac:dyDescent="0.2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  <c r="P38242"/>
      <c r="Q38242"/>
      <c r="R38242"/>
      <c r="S38242"/>
      <c r="T38242"/>
      <c r="U38242"/>
      <c r="V38242"/>
    </row>
    <row r="38243" spans="1:22" ht="15" x14ac:dyDescent="0.2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  <c r="P38243"/>
      <c r="Q38243"/>
      <c r="R38243"/>
      <c r="S38243"/>
      <c r="T38243"/>
      <c r="U38243"/>
      <c r="V38243"/>
    </row>
    <row r="38244" spans="1:22" ht="15" x14ac:dyDescent="0.2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  <c r="P38244"/>
      <c r="Q38244"/>
      <c r="R38244"/>
      <c r="S38244"/>
      <c r="T38244"/>
      <c r="U38244"/>
      <c r="V38244"/>
    </row>
    <row r="38245" spans="1:22" ht="15" x14ac:dyDescent="0.2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  <c r="P38245"/>
      <c r="Q38245"/>
      <c r="R38245"/>
      <c r="S38245"/>
      <c r="T38245"/>
      <c r="U38245"/>
      <c r="V38245"/>
    </row>
    <row r="38246" spans="1:22" ht="15" x14ac:dyDescent="0.2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  <c r="P38246"/>
      <c r="Q38246"/>
      <c r="R38246"/>
      <c r="S38246"/>
      <c r="T38246"/>
      <c r="U38246"/>
      <c r="V38246"/>
    </row>
    <row r="38247" spans="1:22" ht="15" x14ac:dyDescent="0.2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  <c r="P38247"/>
      <c r="Q38247"/>
      <c r="R38247"/>
      <c r="S38247"/>
      <c r="T38247"/>
      <c r="U38247"/>
      <c r="V38247"/>
    </row>
    <row r="38248" spans="1:22" ht="15" x14ac:dyDescent="0.2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  <c r="P38248"/>
      <c r="Q38248"/>
      <c r="R38248"/>
      <c r="S38248"/>
      <c r="T38248"/>
      <c r="U38248"/>
      <c r="V38248"/>
    </row>
    <row r="38249" spans="1:22" ht="15" x14ac:dyDescent="0.2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  <c r="P38249"/>
      <c r="Q38249"/>
      <c r="R38249"/>
      <c r="S38249"/>
      <c r="T38249"/>
      <c r="U38249"/>
      <c r="V38249"/>
    </row>
    <row r="38250" spans="1:22" ht="15" x14ac:dyDescent="0.2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  <c r="P38250"/>
      <c r="Q38250"/>
      <c r="R38250"/>
      <c r="S38250"/>
      <c r="T38250"/>
      <c r="U38250"/>
      <c r="V38250"/>
    </row>
    <row r="38251" spans="1:22" ht="15" x14ac:dyDescent="0.2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  <c r="P38251"/>
      <c r="Q38251"/>
      <c r="R38251"/>
      <c r="S38251"/>
      <c r="T38251"/>
      <c r="U38251"/>
      <c r="V38251"/>
    </row>
    <row r="38252" spans="1:22" ht="15" x14ac:dyDescent="0.2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  <c r="P38252"/>
      <c r="Q38252"/>
      <c r="R38252"/>
      <c r="S38252"/>
      <c r="T38252"/>
      <c r="U38252"/>
      <c r="V38252"/>
    </row>
    <row r="38253" spans="1:22" ht="15" x14ac:dyDescent="0.2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  <c r="P38253"/>
      <c r="Q38253"/>
      <c r="R38253"/>
      <c r="S38253"/>
      <c r="T38253"/>
      <c r="U38253"/>
      <c r="V38253"/>
    </row>
    <row r="38254" spans="1:22" ht="15" x14ac:dyDescent="0.2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  <c r="P38254"/>
      <c r="Q38254"/>
      <c r="R38254"/>
      <c r="S38254"/>
      <c r="T38254"/>
      <c r="U38254"/>
      <c r="V38254"/>
    </row>
    <row r="38255" spans="1:22" ht="15" x14ac:dyDescent="0.2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  <c r="P38255"/>
      <c r="Q38255"/>
      <c r="R38255"/>
      <c r="S38255"/>
      <c r="T38255"/>
      <c r="U38255"/>
      <c r="V38255"/>
    </row>
    <row r="38256" spans="1:22" ht="15" x14ac:dyDescent="0.2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  <c r="P38256"/>
      <c r="Q38256"/>
      <c r="R38256"/>
      <c r="S38256"/>
      <c r="T38256"/>
      <c r="U38256"/>
      <c r="V38256"/>
    </row>
    <row r="38257" spans="1:22" ht="15" x14ac:dyDescent="0.2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  <c r="P38257"/>
      <c r="Q38257"/>
      <c r="R38257"/>
      <c r="S38257"/>
      <c r="T38257"/>
      <c r="U38257"/>
      <c r="V38257"/>
    </row>
    <row r="38258" spans="1:22" ht="15" x14ac:dyDescent="0.2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  <c r="P38258"/>
      <c r="Q38258"/>
      <c r="R38258"/>
      <c r="S38258"/>
      <c r="T38258"/>
      <c r="U38258"/>
      <c r="V38258"/>
    </row>
    <row r="38259" spans="1:22" ht="15" x14ac:dyDescent="0.2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  <c r="P38259"/>
      <c r="Q38259"/>
      <c r="R38259"/>
      <c r="S38259"/>
      <c r="T38259"/>
      <c r="U38259"/>
      <c r="V38259"/>
    </row>
    <row r="38260" spans="1:22" ht="15" x14ac:dyDescent="0.2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  <c r="P38260"/>
      <c r="Q38260"/>
      <c r="R38260"/>
      <c r="S38260"/>
      <c r="T38260"/>
      <c r="U38260"/>
      <c r="V38260"/>
    </row>
    <row r="38261" spans="1:22" ht="15" x14ac:dyDescent="0.2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  <c r="P38261"/>
      <c r="Q38261"/>
      <c r="R38261"/>
      <c r="S38261"/>
      <c r="T38261"/>
      <c r="U38261"/>
      <c r="V38261"/>
    </row>
    <row r="38262" spans="1:22" ht="15" x14ac:dyDescent="0.2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  <c r="P38262"/>
      <c r="Q38262"/>
      <c r="R38262"/>
      <c r="S38262"/>
      <c r="T38262"/>
      <c r="U38262"/>
      <c r="V38262"/>
    </row>
    <row r="38263" spans="1:22" ht="15" x14ac:dyDescent="0.2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  <c r="P38263"/>
      <c r="Q38263"/>
      <c r="R38263"/>
      <c r="S38263"/>
      <c r="T38263"/>
      <c r="U38263"/>
      <c r="V38263"/>
    </row>
    <row r="38264" spans="1:22" ht="15" x14ac:dyDescent="0.2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  <c r="P38264"/>
      <c r="Q38264"/>
      <c r="R38264"/>
      <c r="S38264"/>
      <c r="T38264"/>
      <c r="U38264"/>
      <c r="V38264"/>
    </row>
    <row r="38265" spans="1:22" ht="15" x14ac:dyDescent="0.2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  <c r="P38265"/>
      <c r="Q38265"/>
      <c r="R38265"/>
      <c r="S38265"/>
      <c r="T38265"/>
      <c r="U38265"/>
      <c r="V38265"/>
    </row>
    <row r="38266" spans="1:22" ht="15" x14ac:dyDescent="0.2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  <c r="P38266"/>
      <c r="Q38266"/>
      <c r="R38266"/>
      <c r="S38266"/>
      <c r="T38266"/>
      <c r="U38266"/>
      <c r="V38266"/>
    </row>
    <row r="38267" spans="1:22" ht="15" x14ac:dyDescent="0.2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  <c r="P38267"/>
      <c r="Q38267"/>
      <c r="R38267"/>
      <c r="S38267"/>
      <c r="T38267"/>
      <c r="U38267"/>
      <c r="V38267"/>
    </row>
    <row r="38268" spans="1:22" ht="15" x14ac:dyDescent="0.2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  <c r="P38268"/>
      <c r="Q38268"/>
      <c r="R38268"/>
      <c r="S38268"/>
      <c r="T38268"/>
      <c r="U38268"/>
      <c r="V38268"/>
    </row>
    <row r="38269" spans="1:22" ht="15" x14ac:dyDescent="0.2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  <c r="P38269"/>
      <c r="Q38269"/>
      <c r="R38269"/>
      <c r="S38269"/>
      <c r="T38269"/>
      <c r="U38269"/>
      <c r="V38269"/>
    </row>
    <row r="38270" spans="1:22" ht="15" x14ac:dyDescent="0.2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  <c r="P38270"/>
      <c r="Q38270"/>
      <c r="R38270"/>
      <c r="S38270"/>
      <c r="T38270"/>
      <c r="U38270"/>
      <c r="V38270"/>
    </row>
    <row r="38271" spans="1:22" ht="15" x14ac:dyDescent="0.2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  <c r="P38271"/>
      <c r="Q38271"/>
      <c r="R38271"/>
      <c r="S38271"/>
      <c r="T38271"/>
      <c r="U38271"/>
      <c r="V38271"/>
    </row>
    <row r="38272" spans="1:22" ht="15" x14ac:dyDescent="0.2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  <c r="P38272"/>
      <c r="Q38272"/>
      <c r="R38272"/>
      <c r="S38272"/>
      <c r="T38272"/>
      <c r="U38272"/>
      <c r="V38272"/>
    </row>
    <row r="38273" spans="1:22" ht="15" x14ac:dyDescent="0.2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  <c r="P38273"/>
      <c r="Q38273"/>
      <c r="R38273"/>
      <c r="S38273"/>
      <c r="T38273"/>
      <c r="U38273"/>
      <c r="V38273"/>
    </row>
    <row r="38274" spans="1:22" ht="15" x14ac:dyDescent="0.2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  <c r="P38274"/>
      <c r="Q38274"/>
      <c r="R38274"/>
      <c r="S38274"/>
      <c r="T38274"/>
      <c r="U38274"/>
      <c r="V38274"/>
    </row>
    <row r="38275" spans="1:22" ht="15" x14ac:dyDescent="0.2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  <c r="P38275"/>
      <c r="Q38275"/>
      <c r="R38275"/>
      <c r="S38275"/>
      <c r="T38275"/>
      <c r="U38275"/>
      <c r="V38275"/>
    </row>
    <row r="38276" spans="1:22" ht="15" x14ac:dyDescent="0.2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  <c r="P38276"/>
      <c r="Q38276"/>
      <c r="R38276"/>
      <c r="S38276"/>
      <c r="T38276"/>
      <c r="U38276"/>
      <c r="V38276"/>
    </row>
    <row r="38277" spans="1:22" ht="15" x14ac:dyDescent="0.2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  <c r="P38277"/>
      <c r="Q38277"/>
      <c r="R38277"/>
      <c r="S38277"/>
      <c r="T38277"/>
      <c r="U38277"/>
      <c r="V38277"/>
    </row>
    <row r="38278" spans="1:22" ht="15" x14ac:dyDescent="0.2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  <c r="P38278"/>
      <c r="Q38278"/>
      <c r="R38278"/>
      <c r="S38278"/>
      <c r="T38278"/>
      <c r="U38278"/>
      <c r="V38278"/>
    </row>
    <row r="38279" spans="1:22" ht="15" x14ac:dyDescent="0.2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  <c r="P38279"/>
      <c r="Q38279"/>
      <c r="R38279"/>
      <c r="S38279"/>
      <c r="T38279"/>
      <c r="U38279"/>
      <c r="V38279"/>
    </row>
    <row r="38280" spans="1:22" ht="15" x14ac:dyDescent="0.2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  <c r="P38280"/>
      <c r="Q38280"/>
      <c r="R38280"/>
      <c r="S38280"/>
      <c r="T38280"/>
      <c r="U38280"/>
      <c r="V38280"/>
    </row>
    <row r="38281" spans="1:22" ht="15" x14ac:dyDescent="0.2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  <c r="P38281"/>
      <c r="Q38281"/>
      <c r="R38281"/>
      <c r="S38281"/>
      <c r="T38281"/>
      <c r="U38281"/>
      <c r="V38281"/>
    </row>
    <row r="38282" spans="1:22" ht="15" x14ac:dyDescent="0.2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  <c r="P38282"/>
      <c r="Q38282"/>
      <c r="R38282"/>
      <c r="S38282"/>
      <c r="T38282"/>
      <c r="U38282"/>
      <c r="V38282"/>
    </row>
    <row r="38283" spans="1:22" ht="15" x14ac:dyDescent="0.2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  <c r="P38283"/>
      <c r="Q38283"/>
      <c r="R38283"/>
      <c r="S38283"/>
      <c r="T38283"/>
      <c r="U38283"/>
      <c r="V38283"/>
    </row>
    <row r="38284" spans="1:22" ht="15" x14ac:dyDescent="0.2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  <c r="P38284"/>
      <c r="Q38284"/>
      <c r="R38284"/>
      <c r="S38284"/>
      <c r="T38284"/>
      <c r="U38284"/>
      <c r="V38284"/>
    </row>
    <row r="38285" spans="1:22" ht="15" x14ac:dyDescent="0.2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  <c r="P38285"/>
      <c r="Q38285"/>
      <c r="R38285"/>
      <c r="S38285"/>
      <c r="T38285"/>
      <c r="U38285"/>
      <c r="V38285"/>
    </row>
    <row r="38286" spans="1:22" ht="15" x14ac:dyDescent="0.2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  <c r="P38286"/>
      <c r="Q38286"/>
      <c r="R38286"/>
      <c r="S38286"/>
      <c r="T38286"/>
      <c r="U38286"/>
      <c r="V38286"/>
    </row>
    <row r="38287" spans="1:22" ht="15" x14ac:dyDescent="0.2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  <c r="P38287"/>
      <c r="Q38287"/>
      <c r="R38287"/>
      <c r="S38287"/>
      <c r="T38287"/>
      <c r="U38287"/>
      <c r="V38287"/>
    </row>
    <row r="38288" spans="1:22" ht="15" x14ac:dyDescent="0.2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  <c r="P38288"/>
      <c r="Q38288"/>
      <c r="R38288"/>
      <c r="S38288"/>
      <c r="T38288"/>
      <c r="U38288"/>
      <c r="V38288"/>
    </row>
    <row r="38289" spans="1:22" ht="15" x14ac:dyDescent="0.2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  <c r="P38289"/>
      <c r="Q38289"/>
      <c r="R38289"/>
      <c r="S38289"/>
      <c r="T38289"/>
      <c r="U38289"/>
      <c r="V38289"/>
    </row>
    <row r="38290" spans="1:22" ht="15" x14ac:dyDescent="0.2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  <c r="P38290"/>
      <c r="Q38290"/>
      <c r="R38290"/>
      <c r="S38290"/>
      <c r="T38290"/>
      <c r="U38290"/>
      <c r="V38290"/>
    </row>
    <row r="38291" spans="1:22" ht="15" x14ac:dyDescent="0.2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  <c r="P38291"/>
      <c r="Q38291"/>
      <c r="R38291"/>
      <c r="S38291"/>
      <c r="T38291"/>
      <c r="U38291"/>
      <c r="V38291"/>
    </row>
    <row r="38292" spans="1:22" ht="15" x14ac:dyDescent="0.2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  <c r="P38292"/>
      <c r="Q38292"/>
      <c r="R38292"/>
      <c r="S38292"/>
      <c r="T38292"/>
      <c r="U38292"/>
      <c r="V38292"/>
    </row>
    <row r="38293" spans="1:22" ht="15" x14ac:dyDescent="0.2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  <c r="P38293"/>
      <c r="Q38293"/>
      <c r="R38293"/>
      <c r="S38293"/>
      <c r="T38293"/>
      <c r="U38293"/>
      <c r="V38293"/>
    </row>
    <row r="38294" spans="1:22" ht="15" x14ac:dyDescent="0.2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  <c r="P38294"/>
      <c r="Q38294"/>
      <c r="R38294"/>
      <c r="S38294"/>
      <c r="T38294"/>
      <c r="U38294"/>
      <c r="V38294"/>
    </row>
    <row r="38295" spans="1:22" ht="15" x14ac:dyDescent="0.2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  <c r="P38295"/>
      <c r="Q38295"/>
      <c r="R38295"/>
      <c r="S38295"/>
      <c r="T38295"/>
      <c r="U38295"/>
      <c r="V38295"/>
    </row>
    <row r="38296" spans="1:22" ht="15" x14ac:dyDescent="0.2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  <c r="P38296"/>
      <c r="Q38296"/>
      <c r="R38296"/>
      <c r="S38296"/>
      <c r="T38296"/>
      <c r="U38296"/>
      <c r="V38296"/>
    </row>
    <row r="38297" spans="1:22" ht="15" x14ac:dyDescent="0.2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  <c r="P38297"/>
      <c r="Q38297"/>
      <c r="R38297"/>
      <c r="S38297"/>
      <c r="T38297"/>
      <c r="U38297"/>
      <c r="V38297"/>
    </row>
    <row r="38298" spans="1:22" ht="15" x14ac:dyDescent="0.2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  <c r="P38298"/>
      <c r="Q38298"/>
      <c r="R38298"/>
      <c r="S38298"/>
      <c r="T38298"/>
      <c r="U38298"/>
      <c r="V38298"/>
    </row>
    <row r="38299" spans="1:22" ht="15" x14ac:dyDescent="0.2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  <c r="P38299"/>
      <c r="Q38299"/>
      <c r="R38299"/>
      <c r="S38299"/>
      <c r="T38299"/>
      <c r="U38299"/>
      <c r="V38299"/>
    </row>
    <row r="38300" spans="1:22" ht="15" x14ac:dyDescent="0.2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  <c r="P38300"/>
      <c r="Q38300"/>
      <c r="R38300"/>
      <c r="S38300"/>
      <c r="T38300"/>
      <c r="U38300"/>
      <c r="V38300"/>
    </row>
    <row r="38301" spans="1:22" ht="15" x14ac:dyDescent="0.2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  <c r="P38301"/>
      <c r="Q38301"/>
      <c r="R38301"/>
      <c r="S38301"/>
      <c r="T38301"/>
      <c r="U38301"/>
      <c r="V38301"/>
    </row>
    <row r="38302" spans="1:22" ht="15" x14ac:dyDescent="0.2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  <c r="P38302"/>
      <c r="Q38302"/>
      <c r="R38302"/>
      <c r="S38302"/>
      <c r="T38302"/>
      <c r="U38302"/>
      <c r="V38302"/>
    </row>
    <row r="38303" spans="1:22" ht="15" x14ac:dyDescent="0.2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  <c r="P38303"/>
      <c r="Q38303"/>
      <c r="R38303"/>
      <c r="S38303"/>
      <c r="T38303"/>
      <c r="U38303"/>
      <c r="V38303"/>
    </row>
    <row r="38304" spans="1:22" ht="15" x14ac:dyDescent="0.2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  <c r="P38304"/>
      <c r="Q38304"/>
      <c r="R38304"/>
      <c r="S38304"/>
      <c r="T38304"/>
      <c r="U38304"/>
      <c r="V38304"/>
    </row>
    <row r="38305" spans="1:22" ht="15" x14ac:dyDescent="0.2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  <c r="P38305"/>
      <c r="Q38305"/>
      <c r="R38305"/>
      <c r="S38305"/>
      <c r="T38305"/>
      <c r="U38305"/>
      <c r="V38305"/>
    </row>
    <row r="38306" spans="1:22" ht="15" x14ac:dyDescent="0.2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  <c r="P38306"/>
      <c r="Q38306"/>
      <c r="R38306"/>
      <c r="S38306"/>
      <c r="T38306"/>
      <c r="U38306"/>
      <c r="V38306"/>
    </row>
    <row r="38307" spans="1:22" ht="15" x14ac:dyDescent="0.2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  <c r="P38307"/>
      <c r="Q38307"/>
      <c r="R38307"/>
      <c r="S38307"/>
      <c r="T38307"/>
      <c r="U38307"/>
      <c r="V38307"/>
    </row>
    <row r="38308" spans="1:22" ht="15" x14ac:dyDescent="0.2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  <c r="P38308"/>
      <c r="Q38308"/>
      <c r="R38308"/>
      <c r="S38308"/>
      <c r="T38308"/>
      <c r="U38308"/>
      <c r="V38308"/>
    </row>
    <row r="38309" spans="1:22" ht="15" x14ac:dyDescent="0.2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  <c r="P38309"/>
      <c r="Q38309"/>
      <c r="R38309"/>
      <c r="S38309"/>
      <c r="T38309"/>
      <c r="U38309"/>
      <c r="V38309"/>
    </row>
    <row r="38310" spans="1:22" ht="15" x14ac:dyDescent="0.2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  <c r="P38310"/>
      <c r="Q38310"/>
      <c r="R38310"/>
      <c r="S38310"/>
      <c r="T38310"/>
      <c r="U38310"/>
      <c r="V38310"/>
    </row>
    <row r="38311" spans="1:22" ht="15" x14ac:dyDescent="0.2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  <c r="P38311"/>
      <c r="Q38311"/>
      <c r="R38311"/>
      <c r="S38311"/>
      <c r="T38311"/>
      <c r="U38311"/>
      <c r="V38311"/>
    </row>
    <row r="38312" spans="1:22" ht="15" x14ac:dyDescent="0.2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  <c r="P38312"/>
      <c r="Q38312"/>
      <c r="R38312"/>
      <c r="S38312"/>
      <c r="T38312"/>
      <c r="U38312"/>
      <c r="V38312"/>
    </row>
    <row r="38313" spans="1:22" ht="15" x14ac:dyDescent="0.2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  <c r="P38313"/>
      <c r="Q38313"/>
      <c r="R38313"/>
      <c r="S38313"/>
      <c r="T38313"/>
      <c r="U38313"/>
      <c r="V38313"/>
    </row>
    <row r="38314" spans="1:22" ht="15" x14ac:dyDescent="0.2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  <c r="P38314"/>
      <c r="Q38314"/>
      <c r="R38314"/>
      <c r="S38314"/>
      <c r="T38314"/>
      <c r="U38314"/>
      <c r="V38314"/>
    </row>
    <row r="38315" spans="1:22" ht="15" x14ac:dyDescent="0.2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  <c r="P38315"/>
      <c r="Q38315"/>
      <c r="R38315"/>
      <c r="S38315"/>
      <c r="T38315"/>
      <c r="U38315"/>
      <c r="V38315"/>
    </row>
    <row r="38316" spans="1:22" ht="15" x14ac:dyDescent="0.2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  <c r="P38316"/>
      <c r="Q38316"/>
      <c r="R38316"/>
      <c r="S38316"/>
      <c r="T38316"/>
      <c r="U38316"/>
      <c r="V38316"/>
    </row>
    <row r="38317" spans="1:22" ht="15" x14ac:dyDescent="0.2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  <c r="P38317"/>
      <c r="Q38317"/>
      <c r="R38317"/>
      <c r="S38317"/>
      <c r="T38317"/>
      <c r="U38317"/>
      <c r="V38317"/>
    </row>
    <row r="38318" spans="1:22" ht="15" x14ac:dyDescent="0.2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  <c r="P38318"/>
      <c r="Q38318"/>
      <c r="R38318"/>
      <c r="S38318"/>
      <c r="T38318"/>
      <c r="U38318"/>
      <c r="V38318"/>
    </row>
    <row r="38319" spans="1:22" ht="15" x14ac:dyDescent="0.2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  <c r="P38319"/>
      <c r="Q38319"/>
      <c r="R38319"/>
      <c r="S38319"/>
      <c r="T38319"/>
      <c r="U38319"/>
      <c r="V38319"/>
    </row>
    <row r="38320" spans="1:22" ht="15" x14ac:dyDescent="0.2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  <c r="P38320"/>
      <c r="Q38320"/>
      <c r="R38320"/>
      <c r="S38320"/>
      <c r="T38320"/>
      <c r="U38320"/>
      <c r="V38320"/>
    </row>
    <row r="38321" spans="1:22" ht="15" x14ac:dyDescent="0.2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  <c r="P38321"/>
      <c r="Q38321"/>
      <c r="R38321"/>
      <c r="S38321"/>
      <c r="T38321"/>
      <c r="U38321"/>
      <c r="V38321"/>
    </row>
    <row r="38322" spans="1:22" ht="15" x14ac:dyDescent="0.2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  <c r="P38322"/>
      <c r="Q38322"/>
      <c r="R38322"/>
      <c r="S38322"/>
      <c r="T38322"/>
      <c r="U38322"/>
      <c r="V38322"/>
    </row>
    <row r="38323" spans="1:22" ht="15" x14ac:dyDescent="0.2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  <c r="P38323"/>
      <c r="Q38323"/>
      <c r="R38323"/>
      <c r="S38323"/>
      <c r="T38323"/>
      <c r="U38323"/>
      <c r="V38323"/>
    </row>
    <row r="38324" spans="1:22" ht="15" x14ac:dyDescent="0.2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  <c r="P38324"/>
      <c r="Q38324"/>
      <c r="R38324"/>
      <c r="S38324"/>
      <c r="T38324"/>
      <c r="U38324"/>
      <c r="V38324"/>
    </row>
    <row r="38325" spans="1:22" ht="15" x14ac:dyDescent="0.2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  <c r="P38325"/>
      <c r="Q38325"/>
      <c r="R38325"/>
      <c r="S38325"/>
      <c r="T38325"/>
      <c r="U38325"/>
      <c r="V38325"/>
    </row>
    <row r="38326" spans="1:22" ht="15" x14ac:dyDescent="0.2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  <c r="P38326"/>
      <c r="Q38326"/>
      <c r="R38326"/>
      <c r="S38326"/>
      <c r="T38326"/>
      <c r="U38326"/>
      <c r="V38326"/>
    </row>
    <row r="38327" spans="1:22" ht="15" x14ac:dyDescent="0.2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  <c r="P38327"/>
      <c r="Q38327"/>
      <c r="R38327"/>
      <c r="S38327"/>
      <c r="T38327"/>
      <c r="U38327"/>
      <c r="V38327"/>
    </row>
    <row r="38328" spans="1:22" ht="15" x14ac:dyDescent="0.2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  <c r="P38328"/>
      <c r="Q38328"/>
      <c r="R38328"/>
      <c r="S38328"/>
      <c r="T38328"/>
      <c r="U38328"/>
      <c r="V38328"/>
    </row>
    <row r="38329" spans="1:22" ht="15" x14ac:dyDescent="0.2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  <c r="P38329"/>
      <c r="Q38329"/>
      <c r="R38329"/>
      <c r="S38329"/>
      <c r="T38329"/>
      <c r="U38329"/>
      <c r="V38329"/>
    </row>
    <row r="38330" spans="1:22" ht="15" x14ac:dyDescent="0.2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  <c r="P38330"/>
      <c r="Q38330"/>
      <c r="R38330"/>
      <c r="S38330"/>
      <c r="T38330"/>
      <c r="U38330"/>
      <c r="V38330"/>
    </row>
    <row r="38331" spans="1:22" ht="15" x14ac:dyDescent="0.2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  <c r="P38331"/>
      <c r="Q38331"/>
      <c r="R38331"/>
      <c r="S38331"/>
      <c r="T38331"/>
      <c r="U38331"/>
      <c r="V38331"/>
    </row>
    <row r="38332" spans="1:22" ht="15" x14ac:dyDescent="0.2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  <c r="P38332"/>
      <c r="Q38332"/>
      <c r="R38332"/>
      <c r="S38332"/>
      <c r="T38332"/>
      <c r="U38332"/>
      <c r="V38332"/>
    </row>
    <row r="38333" spans="1:22" ht="15" x14ac:dyDescent="0.2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  <c r="P38333"/>
      <c r="Q38333"/>
      <c r="R38333"/>
      <c r="S38333"/>
      <c r="T38333"/>
      <c r="U38333"/>
      <c r="V38333"/>
    </row>
    <row r="38334" spans="1:22" ht="15" x14ac:dyDescent="0.2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  <c r="P38334"/>
      <c r="Q38334"/>
      <c r="R38334"/>
      <c r="S38334"/>
      <c r="T38334"/>
      <c r="U38334"/>
      <c r="V38334"/>
    </row>
    <row r="38335" spans="1:22" ht="15" x14ac:dyDescent="0.2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  <c r="P38335"/>
      <c r="Q38335"/>
      <c r="R38335"/>
      <c r="S38335"/>
      <c r="T38335"/>
      <c r="U38335"/>
      <c r="V38335"/>
    </row>
    <row r="38336" spans="1:22" ht="15" x14ac:dyDescent="0.2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  <c r="P38336"/>
      <c r="Q38336"/>
      <c r="R38336"/>
      <c r="S38336"/>
      <c r="T38336"/>
      <c r="U38336"/>
      <c r="V38336"/>
    </row>
    <row r="38337" spans="1:22" ht="15" x14ac:dyDescent="0.2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  <c r="P38337"/>
      <c r="Q38337"/>
      <c r="R38337"/>
      <c r="S38337"/>
      <c r="T38337"/>
      <c r="U38337"/>
      <c r="V38337"/>
    </row>
    <row r="38338" spans="1:22" ht="15" x14ac:dyDescent="0.2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  <c r="P38338"/>
      <c r="Q38338"/>
      <c r="R38338"/>
      <c r="S38338"/>
      <c r="T38338"/>
      <c r="U38338"/>
      <c r="V38338"/>
    </row>
    <row r="38339" spans="1:22" ht="15" x14ac:dyDescent="0.2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  <c r="P38339"/>
      <c r="Q38339"/>
      <c r="R38339"/>
      <c r="S38339"/>
      <c r="T38339"/>
      <c r="U38339"/>
      <c r="V38339"/>
    </row>
    <row r="38340" spans="1:22" ht="15" x14ac:dyDescent="0.2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  <c r="P38340"/>
      <c r="Q38340"/>
      <c r="R38340"/>
      <c r="S38340"/>
      <c r="T38340"/>
      <c r="U38340"/>
      <c r="V38340"/>
    </row>
    <row r="38341" spans="1:22" ht="15" x14ac:dyDescent="0.2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  <c r="P38341"/>
      <c r="Q38341"/>
      <c r="R38341"/>
      <c r="S38341"/>
      <c r="T38341"/>
      <c r="U38341"/>
      <c r="V38341"/>
    </row>
    <row r="38342" spans="1:22" ht="15" x14ac:dyDescent="0.2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  <c r="P38342"/>
      <c r="Q38342"/>
      <c r="R38342"/>
      <c r="S38342"/>
      <c r="T38342"/>
      <c r="U38342"/>
      <c r="V38342"/>
    </row>
    <row r="38343" spans="1:22" ht="15" x14ac:dyDescent="0.2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  <c r="P38343"/>
      <c r="Q38343"/>
      <c r="R38343"/>
      <c r="S38343"/>
      <c r="T38343"/>
      <c r="U38343"/>
      <c r="V38343"/>
    </row>
    <row r="38344" spans="1:22" ht="15" x14ac:dyDescent="0.2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  <c r="P38344"/>
      <c r="Q38344"/>
      <c r="R38344"/>
      <c r="S38344"/>
      <c r="T38344"/>
      <c r="U38344"/>
      <c r="V38344"/>
    </row>
    <row r="38345" spans="1:22" ht="15" x14ac:dyDescent="0.2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  <c r="P38345"/>
      <c r="Q38345"/>
      <c r="R38345"/>
      <c r="S38345"/>
      <c r="T38345"/>
      <c r="U38345"/>
      <c r="V38345"/>
    </row>
    <row r="38346" spans="1:22" ht="15" x14ac:dyDescent="0.2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  <c r="P38346"/>
      <c r="Q38346"/>
      <c r="R38346"/>
      <c r="S38346"/>
      <c r="T38346"/>
      <c r="U38346"/>
      <c r="V38346"/>
    </row>
    <row r="38347" spans="1:22" ht="15" x14ac:dyDescent="0.2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  <c r="P38347"/>
      <c r="Q38347"/>
      <c r="R38347"/>
      <c r="S38347"/>
      <c r="T38347"/>
      <c r="U38347"/>
      <c r="V38347"/>
    </row>
    <row r="38348" spans="1:22" ht="15" x14ac:dyDescent="0.2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  <c r="P38348"/>
      <c r="Q38348"/>
      <c r="R38348"/>
      <c r="S38348"/>
      <c r="T38348"/>
      <c r="U38348"/>
      <c r="V38348"/>
    </row>
    <row r="38349" spans="1:22" ht="15" x14ac:dyDescent="0.2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  <c r="P38349"/>
      <c r="Q38349"/>
      <c r="R38349"/>
      <c r="S38349"/>
      <c r="T38349"/>
      <c r="U38349"/>
      <c r="V38349"/>
    </row>
    <row r="38350" spans="1:22" ht="15" x14ac:dyDescent="0.2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  <c r="P38350"/>
      <c r="Q38350"/>
      <c r="R38350"/>
      <c r="S38350"/>
      <c r="T38350"/>
      <c r="U38350"/>
      <c r="V38350"/>
    </row>
    <row r="38351" spans="1:22" ht="15" x14ac:dyDescent="0.2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  <c r="P38351"/>
      <c r="Q38351"/>
      <c r="R38351"/>
      <c r="S38351"/>
      <c r="T38351"/>
      <c r="U38351"/>
      <c r="V38351"/>
    </row>
    <row r="38352" spans="1:22" ht="15" x14ac:dyDescent="0.2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  <c r="P38352"/>
      <c r="Q38352"/>
      <c r="R38352"/>
      <c r="S38352"/>
      <c r="T38352"/>
      <c r="U38352"/>
      <c r="V38352"/>
    </row>
    <row r="38353" spans="1:22" ht="15" x14ac:dyDescent="0.2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  <c r="P38353"/>
      <c r="Q38353"/>
      <c r="R38353"/>
      <c r="S38353"/>
      <c r="T38353"/>
      <c r="U38353"/>
      <c r="V38353"/>
    </row>
    <row r="38354" spans="1:22" ht="15" x14ac:dyDescent="0.2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  <c r="P38354"/>
      <c r="Q38354"/>
      <c r="R38354"/>
      <c r="S38354"/>
      <c r="T38354"/>
      <c r="U38354"/>
      <c r="V38354"/>
    </row>
    <row r="38355" spans="1:22" ht="15" x14ac:dyDescent="0.2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  <c r="P38355"/>
      <c r="Q38355"/>
      <c r="R38355"/>
      <c r="S38355"/>
      <c r="T38355"/>
      <c r="U38355"/>
      <c r="V38355"/>
    </row>
    <row r="38356" spans="1:22" ht="15" x14ac:dyDescent="0.2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  <c r="P38356"/>
      <c r="Q38356"/>
      <c r="R38356"/>
      <c r="S38356"/>
      <c r="T38356"/>
      <c r="U38356"/>
      <c r="V38356"/>
    </row>
    <row r="38357" spans="1:22" ht="15" x14ac:dyDescent="0.2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  <c r="P38357"/>
      <c r="Q38357"/>
      <c r="R38357"/>
      <c r="S38357"/>
      <c r="T38357"/>
      <c r="U38357"/>
      <c r="V38357"/>
    </row>
    <row r="38358" spans="1:22" ht="15" x14ac:dyDescent="0.2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  <c r="P38358"/>
      <c r="Q38358"/>
      <c r="R38358"/>
      <c r="S38358"/>
      <c r="T38358"/>
      <c r="U38358"/>
      <c r="V38358"/>
    </row>
    <row r="38359" spans="1:22" ht="15" x14ac:dyDescent="0.2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  <c r="P38359"/>
      <c r="Q38359"/>
      <c r="R38359"/>
      <c r="S38359"/>
      <c r="T38359"/>
      <c r="U38359"/>
      <c r="V38359"/>
    </row>
    <row r="38360" spans="1:22" ht="15" x14ac:dyDescent="0.2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  <c r="P38360"/>
      <c r="Q38360"/>
      <c r="R38360"/>
      <c r="S38360"/>
      <c r="T38360"/>
      <c r="U38360"/>
      <c r="V38360"/>
    </row>
    <row r="38361" spans="1:22" ht="15" x14ac:dyDescent="0.2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  <c r="P38361"/>
      <c r="Q38361"/>
      <c r="R38361"/>
      <c r="S38361"/>
      <c r="T38361"/>
      <c r="U38361"/>
      <c r="V38361"/>
    </row>
    <row r="38362" spans="1:22" ht="15" x14ac:dyDescent="0.2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  <c r="P38362"/>
      <c r="Q38362"/>
      <c r="R38362"/>
      <c r="S38362"/>
      <c r="T38362"/>
      <c r="U38362"/>
      <c r="V38362"/>
    </row>
    <row r="38363" spans="1:22" ht="15" x14ac:dyDescent="0.2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  <c r="P38363"/>
      <c r="Q38363"/>
      <c r="R38363"/>
      <c r="S38363"/>
      <c r="T38363"/>
      <c r="U38363"/>
      <c r="V38363"/>
    </row>
    <row r="38364" spans="1:22" ht="15" x14ac:dyDescent="0.2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  <c r="P38364"/>
      <c r="Q38364"/>
      <c r="R38364"/>
      <c r="S38364"/>
      <c r="T38364"/>
      <c r="U38364"/>
      <c r="V38364"/>
    </row>
    <row r="38365" spans="1:22" ht="15" x14ac:dyDescent="0.2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  <c r="P38365"/>
      <c r="Q38365"/>
      <c r="R38365"/>
      <c r="S38365"/>
      <c r="T38365"/>
      <c r="U38365"/>
      <c r="V38365"/>
    </row>
    <row r="38366" spans="1:22" ht="15" x14ac:dyDescent="0.2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  <c r="P38366"/>
      <c r="Q38366"/>
      <c r="R38366"/>
      <c r="S38366"/>
      <c r="T38366"/>
      <c r="U38366"/>
      <c r="V38366"/>
    </row>
    <row r="38367" spans="1:22" ht="15" x14ac:dyDescent="0.2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  <c r="P38367"/>
      <c r="Q38367"/>
      <c r="R38367"/>
      <c r="S38367"/>
      <c r="T38367"/>
      <c r="U38367"/>
      <c r="V38367"/>
    </row>
    <row r="38368" spans="1:22" ht="15" x14ac:dyDescent="0.2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  <c r="P38368"/>
      <c r="Q38368"/>
      <c r="R38368"/>
      <c r="S38368"/>
      <c r="T38368"/>
      <c r="U38368"/>
      <c r="V38368"/>
    </row>
    <row r="38369" spans="1:22" ht="15" x14ac:dyDescent="0.2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  <c r="P38369"/>
      <c r="Q38369"/>
      <c r="R38369"/>
      <c r="S38369"/>
      <c r="T38369"/>
      <c r="U38369"/>
      <c r="V38369"/>
    </row>
    <row r="38370" spans="1:22" ht="15" x14ac:dyDescent="0.2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  <c r="P38370"/>
      <c r="Q38370"/>
      <c r="R38370"/>
      <c r="S38370"/>
      <c r="T38370"/>
      <c r="U38370"/>
      <c r="V38370"/>
    </row>
    <row r="38371" spans="1:22" ht="15" x14ac:dyDescent="0.2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  <c r="P38371"/>
      <c r="Q38371"/>
      <c r="R38371"/>
      <c r="S38371"/>
      <c r="T38371"/>
      <c r="U38371"/>
      <c r="V38371"/>
    </row>
    <row r="38372" spans="1:22" ht="15" x14ac:dyDescent="0.2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  <c r="P38372"/>
      <c r="Q38372"/>
      <c r="R38372"/>
      <c r="S38372"/>
      <c r="T38372"/>
      <c r="U38372"/>
      <c r="V38372"/>
    </row>
    <row r="38373" spans="1:22" ht="15" x14ac:dyDescent="0.2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  <c r="P38373"/>
      <c r="Q38373"/>
      <c r="R38373"/>
      <c r="S38373"/>
      <c r="T38373"/>
      <c r="U38373"/>
      <c r="V38373"/>
    </row>
    <row r="38374" spans="1:22" ht="15" x14ac:dyDescent="0.2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  <c r="P38374"/>
      <c r="Q38374"/>
      <c r="R38374"/>
      <c r="S38374"/>
      <c r="T38374"/>
      <c r="U38374"/>
      <c r="V38374"/>
    </row>
    <row r="38375" spans="1:22" ht="15" x14ac:dyDescent="0.2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  <c r="P38375"/>
      <c r="Q38375"/>
      <c r="R38375"/>
      <c r="S38375"/>
      <c r="T38375"/>
      <c r="U38375"/>
      <c r="V38375"/>
    </row>
    <row r="38376" spans="1:22" ht="15" x14ac:dyDescent="0.2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  <c r="P38376"/>
      <c r="Q38376"/>
      <c r="R38376"/>
      <c r="S38376"/>
      <c r="T38376"/>
      <c r="U38376"/>
      <c r="V38376"/>
    </row>
    <row r="38377" spans="1:22" ht="15" x14ac:dyDescent="0.2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  <c r="P38377"/>
      <c r="Q38377"/>
      <c r="R38377"/>
      <c r="S38377"/>
      <c r="T38377"/>
      <c r="U38377"/>
      <c r="V38377"/>
    </row>
    <row r="38378" spans="1:22" ht="15" x14ac:dyDescent="0.2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  <c r="P38378"/>
      <c r="Q38378"/>
      <c r="R38378"/>
      <c r="S38378"/>
      <c r="T38378"/>
      <c r="U38378"/>
      <c r="V38378"/>
    </row>
    <row r="38379" spans="1:22" ht="15" x14ac:dyDescent="0.2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  <c r="P38379"/>
      <c r="Q38379"/>
      <c r="R38379"/>
      <c r="S38379"/>
      <c r="T38379"/>
      <c r="U38379"/>
      <c r="V38379"/>
    </row>
    <row r="38380" spans="1:22" ht="15" x14ac:dyDescent="0.2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  <c r="P38380"/>
      <c r="Q38380"/>
      <c r="R38380"/>
      <c r="S38380"/>
      <c r="T38380"/>
      <c r="U38380"/>
      <c r="V38380"/>
    </row>
    <row r="38381" spans="1:22" ht="15" x14ac:dyDescent="0.2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  <c r="P38381"/>
      <c r="Q38381"/>
      <c r="R38381"/>
      <c r="S38381"/>
      <c r="T38381"/>
      <c r="U38381"/>
      <c r="V38381"/>
    </row>
    <row r="38382" spans="1:22" ht="15" x14ac:dyDescent="0.2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  <c r="P38382"/>
      <c r="Q38382"/>
      <c r="R38382"/>
      <c r="S38382"/>
      <c r="T38382"/>
      <c r="U38382"/>
      <c r="V38382"/>
    </row>
    <row r="38383" spans="1:22" ht="15" x14ac:dyDescent="0.2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  <c r="P38383"/>
      <c r="Q38383"/>
      <c r="R38383"/>
      <c r="S38383"/>
      <c r="T38383"/>
      <c r="U38383"/>
      <c r="V38383"/>
    </row>
    <row r="38384" spans="1:22" ht="15" x14ac:dyDescent="0.2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  <c r="P38384"/>
      <c r="Q38384"/>
      <c r="R38384"/>
      <c r="S38384"/>
      <c r="T38384"/>
      <c r="U38384"/>
      <c r="V38384"/>
    </row>
    <row r="38385" spans="1:22" ht="15" x14ac:dyDescent="0.2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  <c r="P38385"/>
      <c r="Q38385"/>
      <c r="R38385"/>
      <c r="S38385"/>
      <c r="T38385"/>
      <c r="U38385"/>
      <c r="V38385"/>
    </row>
    <row r="38386" spans="1:22" ht="15" x14ac:dyDescent="0.2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  <c r="P38386"/>
      <c r="Q38386"/>
      <c r="R38386"/>
      <c r="S38386"/>
      <c r="T38386"/>
      <c r="U38386"/>
      <c r="V38386"/>
    </row>
    <row r="38387" spans="1:22" ht="15" x14ac:dyDescent="0.2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  <c r="P38387"/>
      <c r="Q38387"/>
      <c r="R38387"/>
      <c r="S38387"/>
      <c r="T38387"/>
      <c r="U38387"/>
      <c r="V38387"/>
    </row>
    <row r="38388" spans="1:22" ht="15" x14ac:dyDescent="0.2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  <c r="P38388"/>
      <c r="Q38388"/>
      <c r="R38388"/>
      <c r="S38388"/>
      <c r="T38388"/>
      <c r="U38388"/>
      <c r="V38388"/>
    </row>
    <row r="38389" spans="1:22" ht="15" x14ac:dyDescent="0.2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  <c r="P38389"/>
      <c r="Q38389"/>
      <c r="R38389"/>
      <c r="S38389"/>
      <c r="T38389"/>
      <c r="U38389"/>
      <c r="V38389"/>
    </row>
    <row r="38390" spans="1:22" ht="15" x14ac:dyDescent="0.2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  <c r="P38390"/>
      <c r="Q38390"/>
      <c r="R38390"/>
      <c r="S38390"/>
      <c r="T38390"/>
      <c r="U38390"/>
      <c r="V38390"/>
    </row>
    <row r="38391" spans="1:22" ht="15" x14ac:dyDescent="0.2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  <c r="P38391"/>
      <c r="Q38391"/>
      <c r="R38391"/>
      <c r="S38391"/>
      <c r="T38391"/>
      <c r="U38391"/>
      <c r="V38391"/>
    </row>
    <row r="38392" spans="1:22" ht="15" x14ac:dyDescent="0.2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  <c r="P38392"/>
      <c r="Q38392"/>
      <c r="R38392"/>
      <c r="S38392"/>
      <c r="T38392"/>
      <c r="U38392"/>
      <c r="V38392"/>
    </row>
    <row r="38393" spans="1:22" ht="15" x14ac:dyDescent="0.2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  <c r="P38393"/>
      <c r="Q38393"/>
      <c r="R38393"/>
      <c r="S38393"/>
      <c r="T38393"/>
      <c r="U38393"/>
      <c r="V38393"/>
    </row>
    <row r="38394" spans="1:22" ht="15" x14ac:dyDescent="0.2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  <c r="P38394"/>
      <c r="Q38394"/>
      <c r="R38394"/>
      <c r="S38394"/>
      <c r="T38394"/>
      <c r="U38394"/>
      <c r="V38394"/>
    </row>
    <row r="38395" spans="1:22" ht="15" x14ac:dyDescent="0.2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  <c r="P38395"/>
      <c r="Q38395"/>
      <c r="R38395"/>
      <c r="S38395"/>
      <c r="T38395"/>
      <c r="U38395"/>
      <c r="V38395"/>
    </row>
    <row r="38396" spans="1:22" ht="15" x14ac:dyDescent="0.2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  <c r="P38396"/>
      <c r="Q38396"/>
      <c r="R38396"/>
      <c r="S38396"/>
      <c r="T38396"/>
      <c r="U38396"/>
      <c r="V38396"/>
    </row>
    <row r="38397" spans="1:22" ht="15" x14ac:dyDescent="0.2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  <c r="P38397"/>
      <c r="Q38397"/>
      <c r="R38397"/>
      <c r="S38397"/>
      <c r="T38397"/>
      <c r="U38397"/>
      <c r="V38397"/>
    </row>
    <row r="38398" spans="1:22" ht="15" x14ac:dyDescent="0.2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  <c r="P38398"/>
      <c r="Q38398"/>
      <c r="R38398"/>
      <c r="S38398"/>
      <c r="T38398"/>
      <c r="U38398"/>
      <c r="V38398"/>
    </row>
    <row r="38399" spans="1:22" ht="15" x14ac:dyDescent="0.2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  <c r="P38399"/>
      <c r="Q38399"/>
      <c r="R38399"/>
      <c r="S38399"/>
      <c r="T38399"/>
      <c r="U38399"/>
      <c r="V38399"/>
    </row>
    <row r="38400" spans="1:22" ht="15" x14ac:dyDescent="0.2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  <c r="P38400"/>
      <c r="Q38400"/>
      <c r="R38400"/>
      <c r="S38400"/>
      <c r="T38400"/>
      <c r="U38400"/>
      <c r="V38400"/>
    </row>
    <row r="38401" spans="1:22" ht="15" x14ac:dyDescent="0.2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  <c r="P38401"/>
      <c r="Q38401"/>
      <c r="R38401"/>
      <c r="S38401"/>
      <c r="T38401"/>
      <c r="U38401"/>
      <c r="V38401"/>
    </row>
    <row r="38402" spans="1:22" ht="15" x14ac:dyDescent="0.2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  <c r="P38402"/>
      <c r="Q38402"/>
      <c r="R38402"/>
      <c r="S38402"/>
      <c r="T38402"/>
      <c r="U38402"/>
      <c r="V38402"/>
    </row>
    <row r="38403" spans="1:22" ht="15" x14ac:dyDescent="0.2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  <c r="P38403"/>
      <c r="Q38403"/>
      <c r="R38403"/>
      <c r="S38403"/>
      <c r="T38403"/>
      <c r="U38403"/>
      <c r="V38403"/>
    </row>
    <row r="38404" spans="1:22" ht="15" x14ac:dyDescent="0.2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  <c r="P38404"/>
      <c r="Q38404"/>
      <c r="R38404"/>
      <c r="S38404"/>
      <c r="T38404"/>
      <c r="U38404"/>
      <c r="V38404"/>
    </row>
    <row r="38405" spans="1:22" ht="15" x14ac:dyDescent="0.2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  <c r="P38405"/>
      <c r="Q38405"/>
      <c r="R38405"/>
      <c r="S38405"/>
      <c r="T38405"/>
      <c r="U38405"/>
      <c r="V38405"/>
    </row>
    <row r="38406" spans="1:22" ht="15" x14ac:dyDescent="0.2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  <c r="P38406"/>
      <c r="Q38406"/>
      <c r="R38406"/>
      <c r="S38406"/>
      <c r="T38406"/>
      <c r="U38406"/>
      <c r="V38406"/>
    </row>
    <row r="38407" spans="1:22" ht="15" x14ac:dyDescent="0.2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  <c r="P38407"/>
      <c r="Q38407"/>
      <c r="R38407"/>
      <c r="S38407"/>
      <c r="T38407"/>
      <c r="U38407"/>
      <c r="V38407"/>
    </row>
    <row r="38408" spans="1:22" ht="15" x14ac:dyDescent="0.2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  <c r="P38408"/>
      <c r="Q38408"/>
      <c r="R38408"/>
      <c r="S38408"/>
      <c r="T38408"/>
      <c r="U38408"/>
      <c r="V38408"/>
    </row>
    <row r="38409" spans="1:22" ht="15" x14ac:dyDescent="0.2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  <c r="P38409"/>
      <c r="Q38409"/>
      <c r="R38409"/>
      <c r="S38409"/>
      <c r="T38409"/>
      <c r="U38409"/>
      <c r="V38409"/>
    </row>
    <row r="38410" spans="1:22" ht="15" x14ac:dyDescent="0.2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  <c r="P38410"/>
      <c r="Q38410"/>
      <c r="R38410"/>
      <c r="S38410"/>
      <c r="T38410"/>
      <c r="U38410"/>
      <c r="V38410"/>
    </row>
    <row r="38411" spans="1:22" ht="15" x14ac:dyDescent="0.2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  <c r="P38411"/>
      <c r="Q38411"/>
      <c r="R38411"/>
      <c r="S38411"/>
      <c r="T38411"/>
      <c r="U38411"/>
      <c r="V38411"/>
    </row>
    <row r="38412" spans="1:22" ht="15" x14ac:dyDescent="0.2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  <c r="P38412"/>
      <c r="Q38412"/>
      <c r="R38412"/>
      <c r="S38412"/>
      <c r="T38412"/>
      <c r="U38412"/>
      <c r="V38412"/>
    </row>
    <row r="38413" spans="1:22" ht="15" x14ac:dyDescent="0.2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  <c r="P38413"/>
      <c r="Q38413"/>
      <c r="R38413"/>
      <c r="S38413"/>
      <c r="T38413"/>
      <c r="U38413"/>
      <c r="V38413"/>
    </row>
    <row r="38414" spans="1:22" ht="15" x14ac:dyDescent="0.2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  <c r="P38414"/>
      <c r="Q38414"/>
      <c r="R38414"/>
      <c r="S38414"/>
      <c r="T38414"/>
      <c r="U38414"/>
      <c r="V38414"/>
    </row>
    <row r="38415" spans="1:22" ht="15" x14ac:dyDescent="0.2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  <c r="P38415"/>
      <c r="Q38415"/>
      <c r="R38415"/>
      <c r="S38415"/>
      <c r="T38415"/>
      <c r="U38415"/>
      <c r="V38415"/>
    </row>
    <row r="38416" spans="1:22" ht="15" x14ac:dyDescent="0.2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  <c r="P38416"/>
      <c r="Q38416"/>
      <c r="R38416"/>
      <c r="S38416"/>
      <c r="T38416"/>
      <c r="U38416"/>
      <c r="V38416"/>
    </row>
    <row r="38417" spans="1:22" ht="15" x14ac:dyDescent="0.2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  <c r="P38417"/>
      <c r="Q38417"/>
      <c r="R38417"/>
      <c r="S38417"/>
      <c r="T38417"/>
      <c r="U38417"/>
      <c r="V38417"/>
    </row>
    <row r="38418" spans="1:22" ht="15" x14ac:dyDescent="0.2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  <c r="P38418"/>
      <c r="Q38418"/>
      <c r="R38418"/>
      <c r="S38418"/>
      <c r="T38418"/>
      <c r="U38418"/>
      <c r="V38418"/>
    </row>
    <row r="38419" spans="1:22" ht="15" x14ac:dyDescent="0.2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  <c r="P38419"/>
      <c r="Q38419"/>
      <c r="R38419"/>
      <c r="S38419"/>
      <c r="T38419"/>
      <c r="U38419"/>
      <c r="V38419"/>
    </row>
    <row r="38420" spans="1:22" ht="15" x14ac:dyDescent="0.2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  <c r="P38420"/>
      <c r="Q38420"/>
      <c r="R38420"/>
      <c r="S38420"/>
      <c r="T38420"/>
      <c r="U38420"/>
      <c r="V38420"/>
    </row>
    <row r="38421" spans="1:22" ht="15" x14ac:dyDescent="0.2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  <c r="P38421"/>
      <c r="Q38421"/>
      <c r="R38421"/>
      <c r="S38421"/>
      <c r="T38421"/>
      <c r="U38421"/>
      <c r="V38421"/>
    </row>
    <row r="38422" spans="1:22" ht="15" x14ac:dyDescent="0.2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  <c r="P38422"/>
      <c r="Q38422"/>
      <c r="R38422"/>
      <c r="S38422"/>
      <c r="T38422"/>
      <c r="U38422"/>
      <c r="V38422"/>
    </row>
    <row r="38423" spans="1:22" ht="15" x14ac:dyDescent="0.2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  <c r="P38423"/>
      <c r="Q38423"/>
      <c r="R38423"/>
      <c r="S38423"/>
      <c r="T38423"/>
      <c r="U38423"/>
      <c r="V38423"/>
    </row>
    <row r="38424" spans="1:22" ht="15" x14ac:dyDescent="0.2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  <c r="P38424"/>
      <c r="Q38424"/>
      <c r="R38424"/>
      <c r="S38424"/>
      <c r="T38424"/>
      <c r="U38424"/>
      <c r="V38424"/>
    </row>
    <row r="38425" spans="1:22" ht="15" x14ac:dyDescent="0.2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  <c r="P38425"/>
      <c r="Q38425"/>
      <c r="R38425"/>
      <c r="S38425"/>
      <c r="T38425"/>
      <c r="U38425"/>
      <c r="V38425"/>
    </row>
    <row r="38426" spans="1:22" ht="15" x14ac:dyDescent="0.2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  <c r="P38426"/>
      <c r="Q38426"/>
      <c r="R38426"/>
      <c r="S38426"/>
      <c r="T38426"/>
      <c r="U38426"/>
      <c r="V38426"/>
    </row>
    <row r="38427" spans="1:22" ht="15" x14ac:dyDescent="0.2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  <c r="P38427"/>
      <c r="Q38427"/>
      <c r="R38427"/>
      <c r="S38427"/>
      <c r="T38427"/>
      <c r="U38427"/>
      <c r="V38427"/>
    </row>
    <row r="38428" spans="1:22" ht="15" x14ac:dyDescent="0.2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  <c r="P38428"/>
      <c r="Q38428"/>
      <c r="R38428"/>
      <c r="S38428"/>
      <c r="T38428"/>
      <c r="U38428"/>
      <c r="V38428"/>
    </row>
    <row r="38429" spans="1:22" ht="15" x14ac:dyDescent="0.2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  <c r="P38429"/>
      <c r="Q38429"/>
      <c r="R38429"/>
      <c r="S38429"/>
      <c r="T38429"/>
      <c r="U38429"/>
      <c r="V38429"/>
    </row>
    <row r="38430" spans="1:22" ht="15" x14ac:dyDescent="0.2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  <c r="P38430"/>
      <c r="Q38430"/>
      <c r="R38430"/>
      <c r="S38430"/>
      <c r="T38430"/>
      <c r="U38430"/>
      <c r="V38430"/>
    </row>
    <row r="38431" spans="1:22" ht="15" x14ac:dyDescent="0.2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  <c r="P38431"/>
      <c r="Q38431"/>
      <c r="R38431"/>
      <c r="S38431"/>
      <c r="T38431"/>
      <c r="U38431"/>
      <c r="V38431"/>
    </row>
    <row r="38432" spans="1:22" ht="15" x14ac:dyDescent="0.2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  <c r="P38432"/>
      <c r="Q38432"/>
      <c r="R38432"/>
      <c r="S38432"/>
      <c r="T38432"/>
      <c r="U38432"/>
      <c r="V38432"/>
    </row>
    <row r="38433" spans="1:22" ht="15" x14ac:dyDescent="0.2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  <c r="P38433"/>
      <c r="Q38433"/>
      <c r="R38433"/>
      <c r="S38433"/>
      <c r="T38433"/>
      <c r="U38433"/>
      <c r="V38433"/>
    </row>
    <row r="38434" spans="1:22" ht="15" x14ac:dyDescent="0.2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  <c r="P38434"/>
      <c r="Q38434"/>
      <c r="R38434"/>
      <c r="S38434"/>
      <c r="T38434"/>
      <c r="U38434"/>
      <c r="V38434"/>
    </row>
    <row r="38435" spans="1:22" ht="15" x14ac:dyDescent="0.2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  <c r="P38435"/>
      <c r="Q38435"/>
      <c r="R38435"/>
      <c r="S38435"/>
      <c r="T38435"/>
      <c r="U38435"/>
      <c r="V38435"/>
    </row>
    <row r="38436" spans="1:22" ht="15" x14ac:dyDescent="0.2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  <c r="P38436"/>
      <c r="Q38436"/>
      <c r="R38436"/>
      <c r="S38436"/>
      <c r="T38436"/>
      <c r="U38436"/>
      <c r="V38436"/>
    </row>
    <row r="38437" spans="1:22" ht="15" x14ac:dyDescent="0.2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  <c r="P38437"/>
      <c r="Q38437"/>
      <c r="R38437"/>
      <c r="S38437"/>
      <c r="T38437"/>
      <c r="U38437"/>
      <c r="V38437"/>
    </row>
    <row r="38438" spans="1:22" ht="15" x14ac:dyDescent="0.2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  <c r="P38438"/>
      <c r="Q38438"/>
      <c r="R38438"/>
      <c r="S38438"/>
      <c r="T38438"/>
      <c r="U38438"/>
      <c r="V38438"/>
    </row>
    <row r="38439" spans="1:22" ht="15" x14ac:dyDescent="0.2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  <c r="P38439"/>
      <c r="Q38439"/>
      <c r="R38439"/>
      <c r="S38439"/>
      <c r="T38439"/>
      <c r="U38439"/>
      <c r="V38439"/>
    </row>
    <row r="38440" spans="1:22" ht="15" x14ac:dyDescent="0.2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  <c r="P38440"/>
      <c r="Q38440"/>
      <c r="R38440"/>
      <c r="S38440"/>
      <c r="T38440"/>
      <c r="U38440"/>
      <c r="V38440"/>
    </row>
    <row r="38441" spans="1:22" ht="15" x14ac:dyDescent="0.2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  <c r="P38441"/>
      <c r="Q38441"/>
      <c r="R38441"/>
      <c r="S38441"/>
      <c r="T38441"/>
      <c r="U38441"/>
      <c r="V38441"/>
    </row>
    <row r="38442" spans="1:22" ht="15" x14ac:dyDescent="0.2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  <c r="P38442"/>
      <c r="Q38442"/>
      <c r="R38442"/>
      <c r="S38442"/>
      <c r="T38442"/>
      <c r="U38442"/>
      <c r="V38442"/>
    </row>
    <row r="38443" spans="1:22" ht="15" x14ac:dyDescent="0.2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  <c r="P38443"/>
      <c r="Q38443"/>
      <c r="R38443"/>
      <c r="S38443"/>
      <c r="T38443"/>
      <c r="U38443"/>
      <c r="V38443"/>
    </row>
    <row r="38444" spans="1:22" ht="15" x14ac:dyDescent="0.2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  <c r="P38444"/>
      <c r="Q38444"/>
      <c r="R38444"/>
      <c r="S38444"/>
      <c r="T38444"/>
      <c r="U38444"/>
      <c r="V38444"/>
    </row>
    <row r="38445" spans="1:22" ht="15" x14ac:dyDescent="0.2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  <c r="P38445"/>
      <c r="Q38445"/>
      <c r="R38445"/>
      <c r="S38445"/>
      <c r="T38445"/>
      <c r="U38445"/>
      <c r="V38445"/>
    </row>
    <row r="38446" spans="1:22" ht="15" x14ac:dyDescent="0.2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  <c r="P38446"/>
      <c r="Q38446"/>
      <c r="R38446"/>
      <c r="S38446"/>
      <c r="T38446"/>
      <c r="U38446"/>
      <c r="V38446"/>
    </row>
    <row r="38447" spans="1:22" ht="15" x14ac:dyDescent="0.2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  <c r="P38447"/>
      <c r="Q38447"/>
      <c r="R38447"/>
      <c r="S38447"/>
      <c r="T38447"/>
      <c r="U38447"/>
      <c r="V38447"/>
    </row>
    <row r="38448" spans="1:22" ht="15" x14ac:dyDescent="0.2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  <c r="P38448"/>
      <c r="Q38448"/>
      <c r="R38448"/>
      <c r="S38448"/>
      <c r="T38448"/>
      <c r="U38448"/>
      <c r="V38448"/>
    </row>
    <row r="38449" spans="1:22" ht="15" x14ac:dyDescent="0.2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  <c r="P38449"/>
      <c r="Q38449"/>
      <c r="R38449"/>
      <c r="S38449"/>
      <c r="T38449"/>
      <c r="U38449"/>
      <c r="V38449"/>
    </row>
    <row r="38450" spans="1:22" ht="15" x14ac:dyDescent="0.2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  <c r="P38450"/>
      <c r="Q38450"/>
      <c r="R38450"/>
      <c r="S38450"/>
      <c r="T38450"/>
      <c r="U38450"/>
      <c r="V38450"/>
    </row>
    <row r="38451" spans="1:22" ht="15" x14ac:dyDescent="0.2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  <c r="P38451"/>
      <c r="Q38451"/>
      <c r="R38451"/>
      <c r="S38451"/>
      <c r="T38451"/>
      <c r="U38451"/>
      <c r="V38451"/>
    </row>
    <row r="38452" spans="1:22" ht="15" x14ac:dyDescent="0.2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  <c r="P38452"/>
      <c r="Q38452"/>
      <c r="R38452"/>
      <c r="S38452"/>
      <c r="T38452"/>
      <c r="U38452"/>
      <c r="V38452"/>
    </row>
    <row r="38453" spans="1:22" ht="15" x14ac:dyDescent="0.2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  <c r="P38453"/>
      <c r="Q38453"/>
      <c r="R38453"/>
      <c r="S38453"/>
      <c r="T38453"/>
      <c r="U38453"/>
      <c r="V38453"/>
    </row>
    <row r="38454" spans="1:22" ht="15" x14ac:dyDescent="0.2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  <c r="P38454"/>
      <c r="Q38454"/>
      <c r="R38454"/>
      <c r="S38454"/>
      <c r="T38454"/>
      <c r="U38454"/>
      <c r="V38454"/>
    </row>
    <row r="38455" spans="1:22" ht="15" x14ac:dyDescent="0.2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  <c r="P38455"/>
      <c r="Q38455"/>
      <c r="R38455"/>
      <c r="S38455"/>
      <c r="T38455"/>
      <c r="U38455"/>
      <c r="V38455"/>
    </row>
    <row r="38456" spans="1:22" ht="15" x14ac:dyDescent="0.2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  <c r="P38456"/>
      <c r="Q38456"/>
      <c r="R38456"/>
      <c r="S38456"/>
      <c r="T38456"/>
      <c r="U38456"/>
      <c r="V38456"/>
    </row>
    <row r="38457" spans="1:22" ht="15" x14ac:dyDescent="0.2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  <c r="P38457"/>
      <c r="Q38457"/>
      <c r="R38457"/>
      <c r="S38457"/>
      <c r="T38457"/>
      <c r="U38457"/>
      <c r="V38457"/>
    </row>
    <row r="38458" spans="1:22" ht="15" x14ac:dyDescent="0.2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  <c r="P38458"/>
      <c r="Q38458"/>
      <c r="R38458"/>
      <c r="S38458"/>
      <c r="T38458"/>
      <c r="U38458"/>
      <c r="V38458"/>
    </row>
    <row r="38459" spans="1:22" ht="15" x14ac:dyDescent="0.2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  <c r="P38459"/>
      <c r="Q38459"/>
      <c r="R38459"/>
      <c r="S38459"/>
      <c r="T38459"/>
      <c r="U38459"/>
      <c r="V38459"/>
    </row>
    <row r="38460" spans="1:22" ht="15" x14ac:dyDescent="0.2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  <c r="P38460"/>
      <c r="Q38460"/>
      <c r="R38460"/>
      <c r="S38460"/>
      <c r="T38460"/>
      <c r="U38460"/>
      <c r="V38460"/>
    </row>
    <row r="38461" spans="1:22" ht="15" x14ac:dyDescent="0.2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  <c r="P38461"/>
      <c r="Q38461"/>
      <c r="R38461"/>
      <c r="S38461"/>
      <c r="T38461"/>
      <c r="U38461"/>
      <c r="V38461"/>
    </row>
    <row r="38462" spans="1:22" ht="15" x14ac:dyDescent="0.2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  <c r="P38462"/>
      <c r="Q38462"/>
      <c r="R38462"/>
      <c r="S38462"/>
      <c r="T38462"/>
      <c r="U38462"/>
      <c r="V38462"/>
    </row>
    <row r="38463" spans="1:22" ht="15" x14ac:dyDescent="0.2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  <c r="P38463"/>
      <c r="Q38463"/>
      <c r="R38463"/>
      <c r="S38463"/>
      <c r="T38463"/>
      <c r="U38463"/>
      <c r="V38463"/>
    </row>
    <row r="38464" spans="1:22" ht="15" x14ac:dyDescent="0.2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  <c r="P38464"/>
      <c r="Q38464"/>
      <c r="R38464"/>
      <c r="S38464"/>
      <c r="T38464"/>
      <c r="U38464"/>
      <c r="V38464"/>
    </row>
    <row r="38465" spans="1:22" ht="15" x14ac:dyDescent="0.2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  <c r="P38465"/>
      <c r="Q38465"/>
      <c r="R38465"/>
      <c r="S38465"/>
      <c r="T38465"/>
      <c r="U38465"/>
      <c r="V38465"/>
    </row>
    <row r="38466" spans="1:22" ht="15" x14ac:dyDescent="0.2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  <c r="P38466"/>
      <c r="Q38466"/>
      <c r="R38466"/>
      <c r="S38466"/>
      <c r="T38466"/>
      <c r="U38466"/>
      <c r="V38466"/>
    </row>
    <row r="38467" spans="1:22" ht="15" x14ac:dyDescent="0.2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  <c r="P38467"/>
      <c r="Q38467"/>
      <c r="R38467"/>
      <c r="S38467"/>
      <c r="T38467"/>
      <c r="U38467"/>
      <c r="V38467"/>
    </row>
    <row r="38468" spans="1:22" ht="15" x14ac:dyDescent="0.2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  <c r="P38468"/>
      <c r="Q38468"/>
      <c r="R38468"/>
      <c r="S38468"/>
      <c r="T38468"/>
      <c r="U38468"/>
      <c r="V38468"/>
    </row>
    <row r="38469" spans="1:22" ht="15" x14ac:dyDescent="0.2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  <c r="P38469"/>
      <c r="Q38469"/>
      <c r="R38469"/>
      <c r="S38469"/>
      <c r="T38469"/>
      <c r="U38469"/>
      <c r="V38469"/>
    </row>
    <row r="38470" spans="1:22" ht="15" x14ac:dyDescent="0.2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  <c r="P38470"/>
      <c r="Q38470"/>
      <c r="R38470"/>
      <c r="S38470"/>
      <c r="T38470"/>
      <c r="U38470"/>
      <c r="V38470"/>
    </row>
    <row r="38471" spans="1:22" ht="15" x14ac:dyDescent="0.2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  <c r="P38471"/>
      <c r="Q38471"/>
      <c r="R38471"/>
      <c r="S38471"/>
      <c r="T38471"/>
      <c r="U38471"/>
      <c r="V38471"/>
    </row>
    <row r="38472" spans="1:22" ht="15" x14ac:dyDescent="0.2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  <c r="P38472"/>
      <c r="Q38472"/>
      <c r="R38472"/>
      <c r="S38472"/>
      <c r="T38472"/>
      <c r="U38472"/>
      <c r="V38472"/>
    </row>
    <row r="38473" spans="1:22" ht="15" x14ac:dyDescent="0.2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  <c r="P38473"/>
      <c r="Q38473"/>
      <c r="R38473"/>
      <c r="S38473"/>
      <c r="T38473"/>
      <c r="U38473"/>
      <c r="V38473"/>
    </row>
    <row r="38474" spans="1:22" ht="15" x14ac:dyDescent="0.2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  <c r="P38474"/>
      <c r="Q38474"/>
      <c r="R38474"/>
      <c r="S38474"/>
      <c r="T38474"/>
      <c r="U38474"/>
      <c r="V38474"/>
    </row>
    <row r="38475" spans="1:22" ht="15" x14ac:dyDescent="0.2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  <c r="P38475"/>
      <c r="Q38475"/>
      <c r="R38475"/>
      <c r="S38475"/>
      <c r="T38475"/>
      <c r="U38475"/>
      <c r="V38475"/>
    </row>
    <row r="38476" spans="1:22" ht="15" x14ac:dyDescent="0.2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  <c r="P38476"/>
      <c r="Q38476"/>
      <c r="R38476"/>
      <c r="S38476"/>
      <c r="T38476"/>
      <c r="U38476"/>
      <c r="V38476"/>
    </row>
    <row r="38477" spans="1:22" ht="15" x14ac:dyDescent="0.2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  <c r="P38477"/>
      <c r="Q38477"/>
      <c r="R38477"/>
      <c r="S38477"/>
      <c r="T38477"/>
      <c r="U38477"/>
      <c r="V38477"/>
    </row>
    <row r="38478" spans="1:22" ht="15" x14ac:dyDescent="0.2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  <c r="P38478"/>
      <c r="Q38478"/>
      <c r="R38478"/>
      <c r="S38478"/>
      <c r="T38478"/>
      <c r="U38478"/>
      <c r="V38478"/>
    </row>
    <row r="38479" spans="1:22" ht="15" x14ac:dyDescent="0.2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  <c r="P38479"/>
      <c r="Q38479"/>
      <c r="R38479"/>
      <c r="S38479"/>
      <c r="T38479"/>
      <c r="U38479"/>
      <c r="V38479"/>
    </row>
    <row r="38480" spans="1:22" ht="15" x14ac:dyDescent="0.2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  <c r="P38480"/>
      <c r="Q38480"/>
      <c r="R38480"/>
      <c r="S38480"/>
      <c r="T38480"/>
      <c r="U38480"/>
      <c r="V38480"/>
    </row>
    <row r="38481" spans="1:22" ht="15" x14ac:dyDescent="0.2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  <c r="P38481"/>
      <c r="Q38481"/>
      <c r="R38481"/>
      <c r="S38481"/>
      <c r="T38481"/>
      <c r="U38481"/>
      <c r="V38481"/>
    </row>
    <row r="38482" spans="1:22" ht="15" x14ac:dyDescent="0.2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  <c r="P38482"/>
      <c r="Q38482"/>
      <c r="R38482"/>
      <c r="S38482"/>
      <c r="T38482"/>
      <c r="U38482"/>
      <c r="V38482"/>
    </row>
    <row r="38483" spans="1:22" ht="15" x14ac:dyDescent="0.2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  <c r="P38483"/>
      <c r="Q38483"/>
      <c r="R38483"/>
      <c r="S38483"/>
      <c r="T38483"/>
      <c r="U38483"/>
      <c r="V38483"/>
    </row>
    <row r="38484" spans="1:22" ht="15" x14ac:dyDescent="0.2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  <c r="P38484"/>
      <c r="Q38484"/>
      <c r="R38484"/>
      <c r="S38484"/>
      <c r="T38484"/>
      <c r="U38484"/>
      <c r="V38484"/>
    </row>
    <row r="38485" spans="1:22" ht="15" x14ac:dyDescent="0.2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  <c r="P38485"/>
      <c r="Q38485"/>
      <c r="R38485"/>
      <c r="S38485"/>
      <c r="T38485"/>
      <c r="U38485"/>
      <c r="V38485"/>
    </row>
    <row r="38486" spans="1:22" ht="15" x14ac:dyDescent="0.2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  <c r="P38486"/>
      <c r="Q38486"/>
      <c r="R38486"/>
      <c r="S38486"/>
      <c r="T38486"/>
      <c r="U38486"/>
      <c r="V38486"/>
    </row>
    <row r="38487" spans="1:22" ht="15" x14ac:dyDescent="0.2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  <c r="P38487"/>
      <c r="Q38487"/>
      <c r="R38487"/>
      <c r="S38487"/>
      <c r="T38487"/>
      <c r="U38487"/>
      <c r="V38487"/>
    </row>
    <row r="38488" spans="1:22" ht="15" x14ac:dyDescent="0.2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  <c r="P38488"/>
      <c r="Q38488"/>
      <c r="R38488"/>
      <c r="S38488"/>
      <c r="T38488"/>
      <c r="U38488"/>
      <c r="V38488"/>
    </row>
    <row r="38489" spans="1:22" ht="15" x14ac:dyDescent="0.2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  <c r="P38489"/>
      <c r="Q38489"/>
      <c r="R38489"/>
      <c r="S38489"/>
      <c r="T38489"/>
      <c r="U38489"/>
      <c r="V38489"/>
    </row>
    <row r="38490" spans="1:22" ht="15" x14ac:dyDescent="0.2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  <c r="P38490"/>
      <c r="Q38490"/>
      <c r="R38490"/>
      <c r="S38490"/>
      <c r="T38490"/>
      <c r="U38490"/>
      <c r="V38490"/>
    </row>
    <row r="38491" spans="1:22" ht="15" x14ac:dyDescent="0.2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  <c r="P38491"/>
      <c r="Q38491"/>
      <c r="R38491"/>
      <c r="S38491"/>
      <c r="T38491"/>
      <c r="U38491"/>
      <c r="V38491"/>
    </row>
    <row r="38492" spans="1:22" ht="15" x14ac:dyDescent="0.2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  <c r="P38492"/>
      <c r="Q38492"/>
      <c r="R38492"/>
      <c r="S38492"/>
      <c r="T38492"/>
      <c r="U38492"/>
      <c r="V38492"/>
    </row>
    <row r="38493" spans="1:22" ht="15" x14ac:dyDescent="0.2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  <c r="P38493"/>
      <c r="Q38493"/>
      <c r="R38493"/>
      <c r="S38493"/>
      <c r="T38493"/>
      <c r="U38493"/>
      <c r="V38493"/>
    </row>
    <row r="38494" spans="1:22" ht="15" x14ac:dyDescent="0.2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  <c r="P38494"/>
      <c r="Q38494"/>
      <c r="R38494"/>
      <c r="S38494"/>
      <c r="T38494"/>
      <c r="U38494"/>
      <c r="V38494"/>
    </row>
    <row r="38495" spans="1:22" ht="15" x14ac:dyDescent="0.2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  <c r="P38495"/>
      <c r="Q38495"/>
      <c r="R38495"/>
      <c r="S38495"/>
      <c r="T38495"/>
      <c r="U38495"/>
      <c r="V38495"/>
    </row>
    <row r="38496" spans="1:22" ht="15" x14ac:dyDescent="0.2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  <c r="P38496"/>
      <c r="Q38496"/>
      <c r="R38496"/>
      <c r="S38496"/>
      <c r="T38496"/>
      <c r="U38496"/>
      <c r="V38496"/>
    </row>
    <row r="38497" spans="1:22" ht="15" x14ac:dyDescent="0.2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  <c r="P38497"/>
      <c r="Q38497"/>
      <c r="R38497"/>
      <c r="S38497"/>
      <c r="T38497"/>
      <c r="U38497"/>
      <c r="V38497"/>
    </row>
    <row r="38498" spans="1:22" ht="15" x14ac:dyDescent="0.2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  <c r="P38498"/>
      <c r="Q38498"/>
      <c r="R38498"/>
      <c r="S38498"/>
      <c r="T38498"/>
      <c r="U38498"/>
      <c r="V38498"/>
    </row>
    <row r="38499" spans="1:22" ht="15" x14ac:dyDescent="0.2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  <c r="P38499"/>
      <c r="Q38499"/>
      <c r="R38499"/>
      <c r="S38499"/>
      <c r="T38499"/>
      <c r="U38499"/>
      <c r="V38499"/>
    </row>
    <row r="38500" spans="1:22" ht="15" x14ac:dyDescent="0.2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  <c r="P38500"/>
      <c r="Q38500"/>
      <c r="R38500"/>
      <c r="S38500"/>
      <c r="T38500"/>
      <c r="U38500"/>
      <c r="V38500"/>
    </row>
    <row r="38501" spans="1:22" ht="15" x14ac:dyDescent="0.2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  <c r="P38501"/>
      <c r="Q38501"/>
      <c r="R38501"/>
      <c r="S38501"/>
      <c r="T38501"/>
      <c r="U38501"/>
      <c r="V38501"/>
    </row>
    <row r="38502" spans="1:22" ht="15" x14ac:dyDescent="0.2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  <c r="P38502"/>
      <c r="Q38502"/>
      <c r="R38502"/>
      <c r="S38502"/>
      <c r="T38502"/>
      <c r="U38502"/>
      <c r="V38502"/>
    </row>
    <row r="38503" spans="1:22" ht="15" x14ac:dyDescent="0.2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  <c r="P38503"/>
      <c r="Q38503"/>
      <c r="R38503"/>
      <c r="S38503"/>
      <c r="T38503"/>
      <c r="U38503"/>
      <c r="V38503"/>
    </row>
    <row r="38504" spans="1:22" ht="15" x14ac:dyDescent="0.2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  <c r="P38504"/>
      <c r="Q38504"/>
      <c r="R38504"/>
      <c r="S38504"/>
      <c r="T38504"/>
      <c r="U38504"/>
      <c r="V38504"/>
    </row>
    <row r="38505" spans="1:22" ht="15" x14ac:dyDescent="0.2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  <c r="P38505"/>
      <c r="Q38505"/>
      <c r="R38505"/>
      <c r="S38505"/>
      <c r="T38505"/>
      <c r="U38505"/>
      <c r="V38505"/>
    </row>
    <row r="38506" spans="1:22" ht="15" x14ac:dyDescent="0.2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  <c r="P38506"/>
      <c r="Q38506"/>
      <c r="R38506"/>
      <c r="S38506"/>
      <c r="T38506"/>
      <c r="U38506"/>
      <c r="V38506"/>
    </row>
    <row r="38507" spans="1:22" ht="15" x14ac:dyDescent="0.2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  <c r="P38507"/>
      <c r="Q38507"/>
      <c r="R38507"/>
      <c r="S38507"/>
      <c r="T38507"/>
      <c r="U38507"/>
      <c r="V38507"/>
    </row>
    <row r="38508" spans="1:22" ht="15" x14ac:dyDescent="0.2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  <c r="P38508"/>
      <c r="Q38508"/>
      <c r="R38508"/>
      <c r="S38508"/>
      <c r="T38508"/>
      <c r="U38508"/>
      <c r="V38508"/>
    </row>
    <row r="38509" spans="1:22" ht="15" x14ac:dyDescent="0.2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  <c r="P38509"/>
      <c r="Q38509"/>
      <c r="R38509"/>
      <c r="S38509"/>
      <c r="T38509"/>
      <c r="U38509"/>
      <c r="V38509"/>
    </row>
    <row r="38510" spans="1:22" ht="15" x14ac:dyDescent="0.2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  <c r="P38510"/>
      <c r="Q38510"/>
      <c r="R38510"/>
      <c r="S38510"/>
      <c r="T38510"/>
      <c r="U38510"/>
      <c r="V38510"/>
    </row>
    <row r="38511" spans="1:22" ht="15" x14ac:dyDescent="0.2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  <c r="P38511"/>
      <c r="Q38511"/>
      <c r="R38511"/>
      <c r="S38511"/>
      <c r="T38511"/>
      <c r="U38511"/>
      <c r="V38511"/>
    </row>
    <row r="38512" spans="1:22" ht="15" x14ac:dyDescent="0.2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  <c r="P38512"/>
      <c r="Q38512"/>
      <c r="R38512"/>
      <c r="S38512"/>
      <c r="T38512"/>
      <c r="U38512"/>
      <c r="V38512"/>
    </row>
    <row r="38513" spans="1:22" ht="15" x14ac:dyDescent="0.2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  <c r="P38513"/>
      <c r="Q38513"/>
      <c r="R38513"/>
      <c r="S38513"/>
      <c r="T38513"/>
      <c r="U38513"/>
      <c r="V38513"/>
    </row>
    <row r="38514" spans="1:22" ht="15" x14ac:dyDescent="0.2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  <c r="P38514"/>
      <c r="Q38514"/>
      <c r="R38514"/>
      <c r="S38514"/>
      <c r="T38514"/>
      <c r="U38514"/>
      <c r="V38514"/>
    </row>
    <row r="38515" spans="1:22" ht="15" x14ac:dyDescent="0.2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  <c r="P38515"/>
      <c r="Q38515"/>
      <c r="R38515"/>
      <c r="S38515"/>
      <c r="T38515"/>
      <c r="U38515"/>
      <c r="V38515"/>
    </row>
    <row r="38516" spans="1:22" ht="15" x14ac:dyDescent="0.2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  <c r="P38516"/>
      <c r="Q38516"/>
      <c r="R38516"/>
      <c r="S38516"/>
      <c r="T38516"/>
      <c r="U38516"/>
      <c r="V38516"/>
    </row>
    <row r="38517" spans="1:22" ht="15" x14ac:dyDescent="0.2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  <c r="P38517"/>
      <c r="Q38517"/>
      <c r="R38517"/>
      <c r="S38517"/>
      <c r="T38517"/>
      <c r="U38517"/>
      <c r="V38517"/>
    </row>
    <row r="38518" spans="1:22" ht="15" x14ac:dyDescent="0.2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  <c r="P38518"/>
      <c r="Q38518"/>
      <c r="R38518"/>
      <c r="S38518"/>
      <c r="T38518"/>
      <c r="U38518"/>
      <c r="V38518"/>
    </row>
    <row r="38519" spans="1:22" ht="15" x14ac:dyDescent="0.2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  <c r="P38519"/>
      <c r="Q38519"/>
      <c r="R38519"/>
      <c r="S38519"/>
      <c r="T38519"/>
      <c r="U38519"/>
      <c r="V38519"/>
    </row>
    <row r="38520" spans="1:22" ht="15" x14ac:dyDescent="0.2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  <c r="P38520"/>
      <c r="Q38520"/>
      <c r="R38520"/>
      <c r="S38520"/>
      <c r="T38520"/>
      <c r="U38520"/>
      <c r="V38520"/>
    </row>
    <row r="38521" spans="1:22" ht="15" x14ac:dyDescent="0.2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  <c r="P38521"/>
      <c r="Q38521"/>
      <c r="R38521"/>
      <c r="S38521"/>
      <c r="T38521"/>
      <c r="U38521"/>
      <c r="V38521"/>
    </row>
    <row r="38522" spans="1:22" ht="15" x14ac:dyDescent="0.2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  <c r="P38522"/>
      <c r="Q38522"/>
      <c r="R38522"/>
      <c r="S38522"/>
      <c r="T38522"/>
      <c r="U38522"/>
      <c r="V38522"/>
    </row>
    <row r="38523" spans="1:22" ht="15" x14ac:dyDescent="0.2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  <c r="P38523"/>
      <c r="Q38523"/>
      <c r="R38523"/>
      <c r="S38523"/>
      <c r="T38523"/>
      <c r="U38523"/>
      <c r="V38523"/>
    </row>
    <row r="38524" spans="1:22" ht="15" x14ac:dyDescent="0.2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  <c r="P38524"/>
      <c r="Q38524"/>
      <c r="R38524"/>
      <c r="S38524"/>
      <c r="T38524"/>
      <c r="U38524"/>
      <c r="V38524"/>
    </row>
    <row r="38525" spans="1:22" ht="15" x14ac:dyDescent="0.2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  <c r="P38525"/>
      <c r="Q38525"/>
      <c r="R38525"/>
      <c r="S38525"/>
      <c r="T38525"/>
      <c r="U38525"/>
      <c r="V38525"/>
    </row>
    <row r="38526" spans="1:22" ht="15" x14ac:dyDescent="0.2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  <c r="P38526"/>
      <c r="Q38526"/>
      <c r="R38526"/>
      <c r="S38526"/>
      <c r="T38526"/>
      <c r="U38526"/>
      <c r="V38526"/>
    </row>
    <row r="38527" spans="1:22" ht="15" x14ac:dyDescent="0.2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  <c r="P38527"/>
      <c r="Q38527"/>
      <c r="R38527"/>
      <c r="S38527"/>
      <c r="T38527"/>
      <c r="U38527"/>
      <c r="V38527"/>
    </row>
    <row r="38528" spans="1:22" ht="15" x14ac:dyDescent="0.2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  <c r="P38528"/>
      <c r="Q38528"/>
      <c r="R38528"/>
      <c r="S38528"/>
      <c r="T38528"/>
      <c r="U38528"/>
      <c r="V38528"/>
    </row>
    <row r="38529" spans="1:22" ht="15" x14ac:dyDescent="0.2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  <c r="P38529"/>
      <c r="Q38529"/>
      <c r="R38529"/>
      <c r="S38529"/>
      <c r="T38529"/>
      <c r="U38529"/>
      <c r="V38529"/>
    </row>
    <row r="38530" spans="1:22" ht="15" x14ac:dyDescent="0.2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  <c r="P38530"/>
      <c r="Q38530"/>
      <c r="R38530"/>
      <c r="S38530"/>
      <c r="T38530"/>
      <c r="U38530"/>
      <c r="V38530"/>
    </row>
    <row r="38531" spans="1:22" ht="15" x14ac:dyDescent="0.2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  <c r="P38531"/>
      <c r="Q38531"/>
      <c r="R38531"/>
      <c r="S38531"/>
      <c r="T38531"/>
      <c r="U38531"/>
      <c r="V38531"/>
    </row>
    <row r="38532" spans="1:22" ht="15" x14ac:dyDescent="0.2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  <c r="P38532"/>
      <c r="Q38532"/>
      <c r="R38532"/>
      <c r="S38532"/>
      <c r="T38532"/>
      <c r="U38532"/>
      <c r="V38532"/>
    </row>
    <row r="38533" spans="1:22" ht="15" x14ac:dyDescent="0.2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  <c r="P38533"/>
      <c r="Q38533"/>
      <c r="R38533"/>
      <c r="S38533"/>
      <c r="T38533"/>
      <c r="U38533"/>
      <c r="V38533"/>
    </row>
    <row r="38534" spans="1:22" ht="15" x14ac:dyDescent="0.2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  <c r="P38534"/>
      <c r="Q38534"/>
      <c r="R38534"/>
      <c r="S38534"/>
      <c r="T38534"/>
      <c r="U38534"/>
      <c r="V38534"/>
    </row>
    <row r="38535" spans="1:22" ht="15" x14ac:dyDescent="0.2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  <c r="P38535"/>
      <c r="Q38535"/>
      <c r="R38535"/>
      <c r="S38535"/>
      <c r="T38535"/>
      <c r="U38535"/>
      <c r="V38535"/>
    </row>
    <row r="38536" spans="1:22" ht="15" x14ac:dyDescent="0.2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  <c r="P38536"/>
      <c r="Q38536"/>
      <c r="R38536"/>
      <c r="S38536"/>
      <c r="T38536"/>
      <c r="U38536"/>
      <c r="V38536"/>
    </row>
    <row r="38537" spans="1:22" ht="15" x14ac:dyDescent="0.2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  <c r="P38537"/>
      <c r="Q38537"/>
      <c r="R38537"/>
      <c r="S38537"/>
      <c r="T38537"/>
      <c r="U38537"/>
      <c r="V38537"/>
    </row>
    <row r="38538" spans="1:22" ht="15" x14ac:dyDescent="0.2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  <c r="P38538"/>
      <c r="Q38538"/>
      <c r="R38538"/>
      <c r="S38538"/>
      <c r="T38538"/>
      <c r="U38538"/>
      <c r="V38538"/>
    </row>
    <row r="38539" spans="1:22" ht="15" x14ac:dyDescent="0.2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  <c r="P38539"/>
      <c r="Q38539"/>
      <c r="R38539"/>
      <c r="S38539"/>
      <c r="T38539"/>
      <c r="U38539"/>
      <c r="V38539"/>
    </row>
    <row r="38540" spans="1:22" ht="15" x14ac:dyDescent="0.2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  <c r="P38540"/>
      <c r="Q38540"/>
      <c r="R38540"/>
      <c r="S38540"/>
      <c r="T38540"/>
      <c r="U38540"/>
      <c r="V38540"/>
    </row>
    <row r="38541" spans="1:22" ht="15" x14ac:dyDescent="0.2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  <c r="P38541"/>
      <c r="Q38541"/>
      <c r="R38541"/>
      <c r="S38541"/>
      <c r="T38541"/>
      <c r="U38541"/>
      <c r="V38541"/>
    </row>
    <row r="38542" spans="1:22" ht="15" x14ac:dyDescent="0.2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  <c r="P38542"/>
      <c r="Q38542"/>
      <c r="R38542"/>
      <c r="S38542"/>
      <c r="T38542"/>
      <c r="U38542"/>
      <c r="V38542"/>
    </row>
    <row r="38543" spans="1:22" ht="15" x14ac:dyDescent="0.2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  <c r="P38543"/>
      <c r="Q38543"/>
      <c r="R38543"/>
      <c r="S38543"/>
      <c r="T38543"/>
      <c r="U38543"/>
      <c r="V38543"/>
    </row>
    <row r="38544" spans="1:22" ht="15" x14ac:dyDescent="0.2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  <c r="P38544"/>
      <c r="Q38544"/>
      <c r="R38544"/>
      <c r="S38544"/>
      <c r="T38544"/>
      <c r="U38544"/>
      <c r="V38544"/>
    </row>
    <row r="38545" spans="1:22" ht="15" x14ac:dyDescent="0.2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  <c r="P38545"/>
      <c r="Q38545"/>
      <c r="R38545"/>
      <c r="S38545"/>
      <c r="T38545"/>
      <c r="U38545"/>
      <c r="V38545"/>
    </row>
    <row r="38546" spans="1:22" ht="15" x14ac:dyDescent="0.2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  <c r="P38546"/>
      <c r="Q38546"/>
      <c r="R38546"/>
      <c r="S38546"/>
      <c r="T38546"/>
      <c r="U38546"/>
      <c r="V38546"/>
    </row>
    <row r="38547" spans="1:22" ht="15" x14ac:dyDescent="0.2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  <c r="P38547"/>
      <c r="Q38547"/>
      <c r="R38547"/>
      <c r="S38547"/>
      <c r="T38547"/>
      <c r="U38547"/>
      <c r="V38547"/>
    </row>
    <row r="38548" spans="1:22" ht="15" x14ac:dyDescent="0.2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  <c r="P38548"/>
      <c r="Q38548"/>
      <c r="R38548"/>
      <c r="S38548"/>
      <c r="T38548"/>
      <c r="U38548"/>
      <c r="V38548"/>
    </row>
    <row r="38549" spans="1:22" ht="15" x14ac:dyDescent="0.2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  <c r="P38549"/>
      <c r="Q38549"/>
      <c r="R38549"/>
      <c r="S38549"/>
      <c r="T38549"/>
      <c r="U38549"/>
      <c r="V38549"/>
    </row>
    <row r="38550" spans="1:22" ht="15" x14ac:dyDescent="0.2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  <c r="P38550"/>
      <c r="Q38550"/>
      <c r="R38550"/>
      <c r="S38550"/>
      <c r="T38550"/>
      <c r="U38550"/>
      <c r="V38550"/>
    </row>
    <row r="38551" spans="1:22" ht="15" x14ac:dyDescent="0.2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  <c r="P38551"/>
      <c r="Q38551"/>
      <c r="R38551"/>
      <c r="S38551"/>
      <c r="T38551"/>
      <c r="U38551"/>
      <c r="V38551"/>
    </row>
    <row r="38552" spans="1:22" ht="15" x14ac:dyDescent="0.2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  <c r="P38552"/>
      <c r="Q38552"/>
      <c r="R38552"/>
      <c r="S38552"/>
      <c r="T38552"/>
      <c r="U38552"/>
      <c r="V38552"/>
    </row>
    <row r="38553" spans="1:22" ht="15" x14ac:dyDescent="0.2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  <c r="P38553"/>
      <c r="Q38553"/>
      <c r="R38553"/>
      <c r="S38553"/>
      <c r="T38553"/>
      <c r="U38553"/>
      <c r="V38553"/>
    </row>
    <row r="38554" spans="1:22" ht="15" x14ac:dyDescent="0.2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  <c r="P38554"/>
      <c r="Q38554"/>
      <c r="R38554"/>
      <c r="S38554"/>
      <c r="T38554"/>
      <c r="U38554"/>
      <c r="V38554"/>
    </row>
    <row r="38555" spans="1:22" ht="15" x14ac:dyDescent="0.2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  <c r="P38555"/>
      <c r="Q38555"/>
      <c r="R38555"/>
      <c r="S38555"/>
      <c r="T38555"/>
      <c r="U38555"/>
      <c r="V38555"/>
    </row>
    <row r="38556" spans="1:22" ht="15" x14ac:dyDescent="0.2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  <c r="P38556"/>
      <c r="Q38556"/>
      <c r="R38556"/>
      <c r="S38556"/>
      <c r="T38556"/>
      <c r="U38556"/>
      <c r="V38556"/>
    </row>
    <row r="38557" spans="1:22" ht="15" x14ac:dyDescent="0.2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  <c r="P38557"/>
      <c r="Q38557"/>
      <c r="R38557"/>
      <c r="S38557"/>
      <c r="T38557"/>
      <c r="U38557"/>
      <c r="V38557"/>
    </row>
    <row r="38558" spans="1:22" ht="15" x14ac:dyDescent="0.2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  <c r="P38558"/>
      <c r="Q38558"/>
      <c r="R38558"/>
      <c r="S38558"/>
      <c r="T38558"/>
      <c r="U38558"/>
      <c r="V38558"/>
    </row>
    <row r="38559" spans="1:22" ht="15" x14ac:dyDescent="0.2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  <c r="P38559"/>
      <c r="Q38559"/>
      <c r="R38559"/>
      <c r="S38559"/>
      <c r="T38559"/>
      <c r="U38559"/>
      <c r="V38559"/>
    </row>
    <row r="38560" spans="1:22" ht="15" x14ac:dyDescent="0.2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  <c r="P38560"/>
      <c r="Q38560"/>
      <c r="R38560"/>
      <c r="S38560"/>
      <c r="T38560"/>
      <c r="U38560"/>
      <c r="V38560"/>
    </row>
    <row r="38561" spans="1:22" ht="15" x14ac:dyDescent="0.2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  <c r="P38561"/>
      <c r="Q38561"/>
      <c r="R38561"/>
      <c r="S38561"/>
      <c r="T38561"/>
      <c r="U38561"/>
      <c r="V38561"/>
    </row>
    <row r="38562" spans="1:22" ht="15" x14ac:dyDescent="0.2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  <c r="P38562"/>
      <c r="Q38562"/>
      <c r="R38562"/>
      <c r="S38562"/>
      <c r="T38562"/>
      <c r="U38562"/>
      <c r="V38562"/>
    </row>
    <row r="38563" spans="1:22" ht="15" x14ac:dyDescent="0.2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  <c r="P38563"/>
      <c r="Q38563"/>
      <c r="R38563"/>
      <c r="S38563"/>
      <c r="T38563"/>
      <c r="U38563"/>
      <c r="V38563"/>
    </row>
    <row r="38564" spans="1:22" ht="15" x14ac:dyDescent="0.2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  <c r="P38564"/>
      <c r="Q38564"/>
      <c r="R38564"/>
      <c r="S38564"/>
      <c r="T38564"/>
      <c r="U38564"/>
      <c r="V38564"/>
    </row>
    <row r="38565" spans="1:22" ht="15" x14ac:dyDescent="0.2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  <c r="P38565"/>
      <c r="Q38565"/>
      <c r="R38565"/>
      <c r="S38565"/>
      <c r="T38565"/>
      <c r="U38565"/>
      <c r="V38565"/>
    </row>
    <row r="38566" spans="1:22" ht="15" x14ac:dyDescent="0.2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  <c r="P38566"/>
      <c r="Q38566"/>
      <c r="R38566"/>
      <c r="S38566"/>
      <c r="T38566"/>
      <c r="U38566"/>
      <c r="V38566"/>
    </row>
    <row r="38567" spans="1:22" ht="15" x14ac:dyDescent="0.2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  <c r="P38567"/>
      <c r="Q38567"/>
      <c r="R38567"/>
      <c r="S38567"/>
      <c r="T38567"/>
      <c r="U38567"/>
      <c r="V38567"/>
    </row>
    <row r="38568" spans="1:22" ht="15" x14ac:dyDescent="0.2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  <c r="P38568"/>
      <c r="Q38568"/>
      <c r="R38568"/>
      <c r="S38568"/>
      <c r="T38568"/>
      <c r="U38568"/>
      <c r="V38568"/>
    </row>
    <row r="38569" spans="1:22" ht="15" x14ac:dyDescent="0.2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  <c r="P38569"/>
      <c r="Q38569"/>
      <c r="R38569"/>
      <c r="S38569"/>
      <c r="T38569"/>
      <c r="U38569"/>
      <c r="V38569"/>
    </row>
    <row r="38570" spans="1:22" ht="15" x14ac:dyDescent="0.2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  <c r="P38570"/>
      <c r="Q38570"/>
      <c r="R38570"/>
      <c r="S38570"/>
      <c r="T38570"/>
      <c r="U38570"/>
      <c r="V38570"/>
    </row>
    <row r="38571" spans="1:22" ht="15" x14ac:dyDescent="0.2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  <c r="P38571"/>
      <c r="Q38571"/>
      <c r="R38571"/>
      <c r="S38571"/>
      <c r="T38571"/>
      <c r="U38571"/>
      <c r="V38571"/>
    </row>
    <row r="38572" spans="1:22" ht="15" x14ac:dyDescent="0.2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  <c r="P38572"/>
      <c r="Q38572"/>
      <c r="R38572"/>
      <c r="S38572"/>
      <c r="T38572"/>
      <c r="U38572"/>
      <c r="V38572"/>
    </row>
    <row r="38573" spans="1:22" ht="15" x14ac:dyDescent="0.2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  <c r="P38573"/>
      <c r="Q38573"/>
      <c r="R38573"/>
      <c r="S38573"/>
      <c r="T38573"/>
      <c r="U38573"/>
      <c r="V38573"/>
    </row>
    <row r="38574" spans="1:22" ht="15" x14ac:dyDescent="0.2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  <c r="P38574"/>
      <c r="Q38574"/>
      <c r="R38574"/>
      <c r="S38574"/>
      <c r="T38574"/>
      <c r="U38574"/>
      <c r="V38574"/>
    </row>
    <row r="38575" spans="1:22" ht="15" x14ac:dyDescent="0.2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  <c r="P38575"/>
      <c r="Q38575"/>
      <c r="R38575"/>
      <c r="S38575"/>
      <c r="T38575"/>
      <c r="U38575"/>
      <c r="V38575"/>
    </row>
    <row r="38576" spans="1:22" ht="15" x14ac:dyDescent="0.2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  <c r="P38576"/>
      <c r="Q38576"/>
      <c r="R38576"/>
      <c r="S38576"/>
      <c r="T38576"/>
      <c r="U38576"/>
      <c r="V38576"/>
    </row>
    <row r="38577" spans="1:22" ht="15" x14ac:dyDescent="0.2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  <c r="P38577"/>
      <c r="Q38577"/>
      <c r="R38577"/>
      <c r="S38577"/>
      <c r="T38577"/>
      <c r="U38577"/>
      <c r="V38577"/>
    </row>
    <row r="38578" spans="1:22" ht="15" x14ac:dyDescent="0.2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  <c r="P38578"/>
      <c r="Q38578"/>
      <c r="R38578"/>
      <c r="S38578"/>
      <c r="T38578"/>
      <c r="U38578"/>
      <c r="V38578"/>
    </row>
    <row r="38579" spans="1:22" ht="15" x14ac:dyDescent="0.2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  <c r="P38579"/>
      <c r="Q38579"/>
      <c r="R38579"/>
      <c r="S38579"/>
      <c r="T38579"/>
      <c r="U38579"/>
      <c r="V38579"/>
    </row>
    <row r="38580" spans="1:22" ht="15" x14ac:dyDescent="0.2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  <c r="P38580"/>
      <c r="Q38580"/>
      <c r="R38580"/>
      <c r="S38580"/>
      <c r="T38580"/>
      <c r="U38580"/>
      <c r="V38580"/>
    </row>
    <row r="38581" spans="1:22" ht="15" x14ac:dyDescent="0.2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  <c r="P38581"/>
      <c r="Q38581"/>
      <c r="R38581"/>
      <c r="S38581"/>
      <c r="T38581"/>
      <c r="U38581"/>
      <c r="V38581"/>
    </row>
    <row r="38582" spans="1:22" ht="15" x14ac:dyDescent="0.2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  <c r="P38582"/>
      <c r="Q38582"/>
      <c r="R38582"/>
      <c r="S38582"/>
      <c r="T38582"/>
      <c r="U38582"/>
      <c r="V38582"/>
    </row>
    <row r="38583" spans="1:22" ht="15" x14ac:dyDescent="0.2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  <c r="P38583"/>
      <c r="Q38583"/>
      <c r="R38583"/>
      <c r="S38583"/>
      <c r="T38583"/>
      <c r="U38583"/>
      <c r="V38583"/>
    </row>
    <row r="38584" spans="1:22" ht="15" x14ac:dyDescent="0.2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  <c r="P38584"/>
      <c r="Q38584"/>
      <c r="R38584"/>
      <c r="S38584"/>
      <c r="T38584"/>
      <c r="U38584"/>
      <c r="V38584"/>
    </row>
    <row r="38585" spans="1:22" ht="15" x14ac:dyDescent="0.2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  <c r="P38585"/>
      <c r="Q38585"/>
      <c r="R38585"/>
      <c r="S38585"/>
      <c r="T38585"/>
      <c r="U38585"/>
      <c r="V38585"/>
    </row>
    <row r="38586" spans="1:22" ht="15" x14ac:dyDescent="0.2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  <c r="P38586"/>
      <c r="Q38586"/>
      <c r="R38586"/>
      <c r="S38586"/>
      <c r="T38586"/>
      <c r="U38586"/>
      <c r="V38586"/>
    </row>
    <row r="38587" spans="1:22" ht="15" x14ac:dyDescent="0.2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  <c r="P38587"/>
      <c r="Q38587"/>
      <c r="R38587"/>
      <c r="S38587"/>
      <c r="T38587"/>
      <c r="U38587"/>
      <c r="V38587"/>
    </row>
    <row r="38588" spans="1:22" ht="15" x14ac:dyDescent="0.2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  <c r="P38588"/>
      <c r="Q38588"/>
      <c r="R38588"/>
      <c r="S38588"/>
      <c r="T38588"/>
      <c r="U38588"/>
      <c r="V38588"/>
    </row>
    <row r="38589" spans="1:22" ht="15" x14ac:dyDescent="0.2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  <c r="P38589"/>
      <c r="Q38589"/>
      <c r="R38589"/>
      <c r="S38589"/>
      <c r="T38589"/>
      <c r="U38589"/>
      <c r="V38589"/>
    </row>
    <row r="38590" spans="1:22" ht="15" x14ac:dyDescent="0.2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  <c r="P38590"/>
      <c r="Q38590"/>
      <c r="R38590"/>
      <c r="S38590"/>
      <c r="T38590"/>
      <c r="U38590"/>
      <c r="V38590"/>
    </row>
    <row r="38591" spans="1:22" ht="15" x14ac:dyDescent="0.2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  <c r="P38591"/>
      <c r="Q38591"/>
      <c r="R38591"/>
      <c r="S38591"/>
      <c r="T38591"/>
      <c r="U38591"/>
      <c r="V38591"/>
    </row>
    <row r="38592" spans="1:22" ht="15" x14ac:dyDescent="0.2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  <c r="P38592"/>
      <c r="Q38592"/>
      <c r="R38592"/>
      <c r="S38592"/>
      <c r="T38592"/>
      <c r="U38592"/>
      <c r="V38592"/>
    </row>
    <row r="38593" spans="1:22" ht="15" x14ac:dyDescent="0.2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  <c r="P38593"/>
      <c r="Q38593"/>
      <c r="R38593"/>
      <c r="S38593"/>
      <c r="T38593"/>
      <c r="U38593"/>
      <c r="V38593"/>
    </row>
    <row r="38594" spans="1:22" ht="15" x14ac:dyDescent="0.2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  <c r="P38594"/>
      <c r="Q38594"/>
      <c r="R38594"/>
      <c r="S38594"/>
      <c r="T38594"/>
      <c r="U38594"/>
      <c r="V38594"/>
    </row>
    <row r="38595" spans="1:22" ht="15" x14ac:dyDescent="0.2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  <c r="P38595"/>
      <c r="Q38595"/>
      <c r="R38595"/>
      <c r="S38595"/>
      <c r="T38595"/>
      <c r="U38595"/>
      <c r="V38595"/>
    </row>
    <row r="38596" spans="1:22" ht="15" x14ac:dyDescent="0.2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  <c r="P38596"/>
      <c r="Q38596"/>
      <c r="R38596"/>
      <c r="S38596"/>
      <c r="T38596"/>
      <c r="U38596"/>
      <c r="V38596"/>
    </row>
    <row r="38597" spans="1:22" ht="15" x14ac:dyDescent="0.2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  <c r="P38597"/>
      <c r="Q38597"/>
      <c r="R38597"/>
      <c r="S38597"/>
      <c r="T38597"/>
      <c r="U38597"/>
      <c r="V38597"/>
    </row>
    <row r="38598" spans="1:22" ht="15" x14ac:dyDescent="0.2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  <c r="P38598"/>
      <c r="Q38598"/>
      <c r="R38598"/>
      <c r="S38598"/>
      <c r="T38598"/>
      <c r="U38598"/>
      <c r="V38598"/>
    </row>
    <row r="38599" spans="1:22" ht="15" x14ac:dyDescent="0.2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  <c r="P38599"/>
      <c r="Q38599"/>
      <c r="R38599"/>
      <c r="S38599"/>
      <c r="T38599"/>
      <c r="U38599"/>
      <c r="V38599"/>
    </row>
    <row r="38600" spans="1:22" ht="15" x14ac:dyDescent="0.2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  <c r="P38600"/>
      <c r="Q38600"/>
      <c r="R38600"/>
      <c r="S38600"/>
      <c r="T38600"/>
      <c r="U38600"/>
      <c r="V38600"/>
    </row>
    <row r="38601" spans="1:22" ht="15" x14ac:dyDescent="0.2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  <c r="P38601"/>
      <c r="Q38601"/>
      <c r="R38601"/>
      <c r="S38601"/>
      <c r="T38601"/>
      <c r="U38601"/>
      <c r="V38601"/>
    </row>
    <row r="38602" spans="1:22" ht="15" x14ac:dyDescent="0.2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  <c r="P38602"/>
      <c r="Q38602"/>
      <c r="R38602"/>
      <c r="S38602"/>
      <c r="T38602"/>
      <c r="U38602"/>
      <c r="V38602"/>
    </row>
    <row r="38603" spans="1:22" ht="15" x14ac:dyDescent="0.2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  <c r="P38603"/>
      <c r="Q38603"/>
      <c r="R38603"/>
      <c r="S38603"/>
      <c r="T38603"/>
      <c r="U38603"/>
      <c r="V38603"/>
    </row>
    <row r="38604" spans="1:22" ht="15" x14ac:dyDescent="0.2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  <c r="P38604"/>
      <c r="Q38604"/>
      <c r="R38604"/>
      <c r="S38604"/>
      <c r="T38604"/>
      <c r="U38604"/>
      <c r="V38604"/>
    </row>
    <row r="38605" spans="1:22" ht="15" x14ac:dyDescent="0.2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  <c r="P38605"/>
      <c r="Q38605"/>
      <c r="R38605"/>
      <c r="S38605"/>
      <c r="T38605"/>
      <c r="U38605"/>
      <c r="V38605"/>
    </row>
    <row r="38606" spans="1:22" ht="15" x14ac:dyDescent="0.2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  <c r="P38606"/>
      <c r="Q38606"/>
      <c r="R38606"/>
      <c r="S38606"/>
      <c r="T38606"/>
      <c r="U38606"/>
      <c r="V38606"/>
    </row>
    <row r="38607" spans="1:22" ht="15" x14ac:dyDescent="0.2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  <c r="P38607"/>
      <c r="Q38607"/>
      <c r="R38607"/>
      <c r="S38607"/>
      <c r="T38607"/>
      <c r="U38607"/>
      <c r="V38607"/>
    </row>
    <row r="38608" spans="1:22" ht="15" x14ac:dyDescent="0.2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  <c r="P38608"/>
      <c r="Q38608"/>
      <c r="R38608"/>
      <c r="S38608"/>
      <c r="T38608"/>
      <c r="U38608"/>
      <c r="V38608"/>
    </row>
    <row r="38609" spans="1:22" ht="15" x14ac:dyDescent="0.2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  <c r="P38609"/>
      <c r="Q38609"/>
      <c r="R38609"/>
      <c r="S38609"/>
      <c r="T38609"/>
      <c r="U38609"/>
      <c r="V38609"/>
    </row>
    <row r="38610" spans="1:22" ht="15" x14ac:dyDescent="0.2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  <c r="P38610"/>
      <c r="Q38610"/>
      <c r="R38610"/>
      <c r="S38610"/>
      <c r="T38610"/>
      <c r="U38610"/>
      <c r="V38610"/>
    </row>
    <row r="38611" spans="1:22" ht="15" x14ac:dyDescent="0.2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  <c r="P38611"/>
      <c r="Q38611"/>
      <c r="R38611"/>
      <c r="S38611"/>
      <c r="T38611"/>
      <c r="U38611"/>
      <c r="V38611"/>
    </row>
    <row r="38612" spans="1:22" ht="15" x14ac:dyDescent="0.2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  <c r="P38612"/>
      <c r="Q38612"/>
      <c r="R38612"/>
      <c r="S38612"/>
      <c r="T38612"/>
      <c r="U38612"/>
      <c r="V38612"/>
    </row>
    <row r="38613" spans="1:22" ht="15" x14ac:dyDescent="0.2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  <c r="P38613"/>
      <c r="Q38613"/>
      <c r="R38613"/>
      <c r="S38613"/>
      <c r="T38613"/>
      <c r="U38613"/>
      <c r="V38613"/>
    </row>
    <row r="38614" spans="1:22" ht="15" x14ac:dyDescent="0.2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  <c r="P38614"/>
      <c r="Q38614"/>
      <c r="R38614"/>
      <c r="S38614"/>
      <c r="T38614"/>
      <c r="U38614"/>
      <c r="V38614"/>
    </row>
    <row r="38615" spans="1:22" ht="15" x14ac:dyDescent="0.2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  <c r="P38615"/>
      <c r="Q38615"/>
      <c r="R38615"/>
      <c r="S38615"/>
      <c r="T38615"/>
      <c r="U38615"/>
      <c r="V38615"/>
    </row>
    <row r="38616" spans="1:22" ht="15" x14ac:dyDescent="0.2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  <c r="P38616"/>
      <c r="Q38616"/>
      <c r="R38616"/>
      <c r="S38616"/>
      <c r="T38616"/>
      <c r="U38616"/>
      <c r="V38616"/>
    </row>
    <row r="38617" spans="1:22" ht="15" x14ac:dyDescent="0.2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  <c r="P38617"/>
      <c r="Q38617"/>
      <c r="R38617"/>
      <c r="S38617"/>
      <c r="T38617"/>
      <c r="U38617"/>
      <c r="V38617"/>
    </row>
    <row r="38618" spans="1:22" ht="15" x14ac:dyDescent="0.2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  <c r="P38618"/>
      <c r="Q38618"/>
      <c r="R38618"/>
      <c r="S38618"/>
      <c r="T38618"/>
      <c r="U38618"/>
      <c r="V38618"/>
    </row>
    <row r="38619" spans="1:22" ht="15" x14ac:dyDescent="0.2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  <c r="P38619"/>
      <c r="Q38619"/>
      <c r="R38619"/>
      <c r="S38619"/>
      <c r="T38619"/>
      <c r="U38619"/>
      <c r="V38619"/>
    </row>
    <row r="38620" spans="1:22" ht="15" x14ac:dyDescent="0.2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  <c r="P38620"/>
      <c r="Q38620"/>
      <c r="R38620"/>
      <c r="S38620"/>
      <c r="T38620"/>
      <c r="U38620"/>
      <c r="V38620"/>
    </row>
    <row r="38621" spans="1:22" ht="15" x14ac:dyDescent="0.2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  <c r="P38621"/>
      <c r="Q38621"/>
      <c r="R38621"/>
      <c r="S38621"/>
      <c r="T38621"/>
      <c r="U38621"/>
      <c r="V38621"/>
    </row>
    <row r="38622" spans="1:22" ht="15" x14ac:dyDescent="0.2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  <c r="P38622"/>
      <c r="Q38622"/>
      <c r="R38622"/>
      <c r="S38622"/>
      <c r="T38622"/>
      <c r="U38622"/>
      <c r="V38622"/>
    </row>
    <row r="38623" spans="1:22" ht="15" x14ac:dyDescent="0.2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  <c r="P38623"/>
      <c r="Q38623"/>
      <c r="R38623"/>
      <c r="S38623"/>
      <c r="T38623"/>
      <c r="U38623"/>
      <c r="V38623"/>
    </row>
    <row r="38624" spans="1:22" ht="15" x14ac:dyDescent="0.2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  <c r="P38624"/>
      <c r="Q38624"/>
      <c r="R38624"/>
      <c r="S38624"/>
      <c r="T38624"/>
      <c r="U38624"/>
      <c r="V38624"/>
    </row>
    <row r="38625" spans="1:22" ht="15" x14ac:dyDescent="0.2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  <c r="P38625"/>
      <c r="Q38625"/>
      <c r="R38625"/>
      <c r="S38625"/>
      <c r="T38625"/>
      <c r="U38625"/>
      <c r="V38625"/>
    </row>
    <row r="38626" spans="1:22" ht="15" x14ac:dyDescent="0.2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  <c r="P38626"/>
      <c r="Q38626"/>
      <c r="R38626"/>
      <c r="S38626"/>
      <c r="T38626"/>
      <c r="U38626"/>
      <c r="V38626"/>
    </row>
    <row r="38627" spans="1:22" ht="15" x14ac:dyDescent="0.2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  <c r="P38627"/>
      <c r="Q38627"/>
      <c r="R38627"/>
      <c r="S38627"/>
      <c r="T38627"/>
      <c r="U38627"/>
      <c r="V38627"/>
    </row>
    <row r="38628" spans="1:22" ht="15" x14ac:dyDescent="0.2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  <c r="P38628"/>
      <c r="Q38628"/>
      <c r="R38628"/>
      <c r="S38628"/>
      <c r="T38628"/>
      <c r="U38628"/>
      <c r="V38628"/>
    </row>
    <row r="38629" spans="1:22" ht="15" x14ac:dyDescent="0.2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  <c r="P38629"/>
      <c r="Q38629"/>
      <c r="R38629"/>
      <c r="S38629"/>
      <c r="T38629"/>
      <c r="U38629"/>
      <c r="V38629"/>
    </row>
    <row r="38630" spans="1:22" ht="15" x14ac:dyDescent="0.2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  <c r="P38630"/>
      <c r="Q38630"/>
      <c r="R38630"/>
      <c r="S38630"/>
      <c r="T38630"/>
      <c r="U38630"/>
      <c r="V38630"/>
    </row>
    <row r="38631" spans="1:22" ht="15" x14ac:dyDescent="0.2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  <c r="P38631"/>
      <c r="Q38631"/>
      <c r="R38631"/>
      <c r="S38631"/>
      <c r="T38631"/>
      <c r="U38631"/>
      <c r="V38631"/>
    </row>
    <row r="38632" spans="1:22" ht="15" x14ac:dyDescent="0.2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  <c r="P38632"/>
      <c r="Q38632"/>
      <c r="R38632"/>
      <c r="S38632"/>
      <c r="T38632"/>
      <c r="U38632"/>
      <c r="V38632"/>
    </row>
    <row r="38633" spans="1:22" ht="15" x14ac:dyDescent="0.2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  <c r="P38633"/>
      <c r="Q38633"/>
      <c r="R38633"/>
      <c r="S38633"/>
      <c r="T38633"/>
      <c r="U38633"/>
      <c r="V38633"/>
    </row>
    <row r="38634" spans="1:22" ht="15" x14ac:dyDescent="0.2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  <c r="P38634"/>
      <c r="Q38634"/>
      <c r="R38634"/>
      <c r="S38634"/>
      <c r="T38634"/>
      <c r="U38634"/>
      <c r="V38634"/>
    </row>
    <row r="38635" spans="1:22" ht="15" x14ac:dyDescent="0.2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  <c r="P38635"/>
      <c r="Q38635"/>
      <c r="R38635"/>
      <c r="S38635"/>
      <c r="T38635"/>
      <c r="U38635"/>
      <c r="V38635"/>
    </row>
    <row r="38636" spans="1:22" ht="15" x14ac:dyDescent="0.2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  <c r="P38636"/>
      <c r="Q38636"/>
      <c r="R38636"/>
      <c r="S38636"/>
      <c r="T38636"/>
      <c r="U38636"/>
      <c r="V38636"/>
    </row>
    <row r="38637" spans="1:22" ht="15" x14ac:dyDescent="0.2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  <c r="P38637"/>
      <c r="Q38637"/>
      <c r="R38637"/>
      <c r="S38637"/>
      <c r="T38637"/>
      <c r="U38637"/>
      <c r="V38637"/>
    </row>
    <row r="38638" spans="1:22" ht="15" x14ac:dyDescent="0.2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  <c r="P38638"/>
      <c r="Q38638"/>
      <c r="R38638"/>
      <c r="S38638"/>
      <c r="T38638"/>
      <c r="U38638"/>
      <c r="V38638"/>
    </row>
    <row r="38639" spans="1:22" ht="15" x14ac:dyDescent="0.2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  <c r="P38639"/>
      <c r="Q38639"/>
      <c r="R38639"/>
      <c r="S38639"/>
      <c r="T38639"/>
      <c r="U38639"/>
      <c r="V38639"/>
    </row>
    <row r="38640" spans="1:22" ht="15" x14ac:dyDescent="0.2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  <c r="P38640"/>
      <c r="Q38640"/>
      <c r="R38640"/>
      <c r="S38640"/>
      <c r="T38640"/>
      <c r="U38640"/>
      <c r="V38640"/>
    </row>
    <row r="38641" spans="1:22" ht="15" x14ac:dyDescent="0.2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  <c r="P38641"/>
      <c r="Q38641"/>
      <c r="R38641"/>
      <c r="S38641"/>
      <c r="T38641"/>
      <c r="U38641"/>
      <c r="V38641"/>
    </row>
    <row r="38642" spans="1:22" ht="15" x14ac:dyDescent="0.2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  <c r="P38642"/>
      <c r="Q38642"/>
      <c r="R38642"/>
      <c r="S38642"/>
      <c r="T38642"/>
      <c r="U38642"/>
      <c r="V38642"/>
    </row>
    <row r="38643" spans="1:22" ht="15" x14ac:dyDescent="0.2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  <c r="P38643"/>
      <c r="Q38643"/>
      <c r="R38643"/>
      <c r="S38643"/>
      <c r="T38643"/>
      <c r="U38643"/>
      <c r="V38643"/>
    </row>
    <row r="38644" spans="1:22" ht="15" x14ac:dyDescent="0.2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  <c r="P38644"/>
      <c r="Q38644"/>
      <c r="R38644"/>
      <c r="S38644"/>
      <c r="T38644"/>
      <c r="U38644"/>
      <c r="V38644"/>
    </row>
    <row r="38645" spans="1:22" ht="15" x14ac:dyDescent="0.2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  <c r="P38645"/>
      <c r="Q38645"/>
      <c r="R38645"/>
      <c r="S38645"/>
      <c r="T38645"/>
      <c r="U38645"/>
      <c r="V38645"/>
    </row>
    <row r="38646" spans="1:22" ht="15" x14ac:dyDescent="0.2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  <c r="P38646"/>
      <c r="Q38646"/>
      <c r="R38646"/>
      <c r="S38646"/>
      <c r="T38646"/>
      <c r="U38646"/>
      <c r="V38646"/>
    </row>
    <row r="38647" spans="1:22" ht="15" x14ac:dyDescent="0.2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  <c r="P38647"/>
      <c r="Q38647"/>
      <c r="R38647"/>
      <c r="S38647"/>
      <c r="T38647"/>
      <c r="U38647"/>
      <c r="V38647"/>
    </row>
    <row r="38648" spans="1:22" ht="15" x14ac:dyDescent="0.2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  <c r="P38648"/>
      <c r="Q38648"/>
      <c r="R38648"/>
      <c r="S38648"/>
      <c r="T38648"/>
      <c r="U38648"/>
      <c r="V38648"/>
    </row>
    <row r="38649" spans="1:22" ht="15" x14ac:dyDescent="0.2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  <c r="P38649"/>
      <c r="Q38649"/>
      <c r="R38649"/>
      <c r="S38649"/>
      <c r="T38649"/>
      <c r="U38649"/>
      <c r="V38649"/>
    </row>
    <row r="38650" spans="1:22" ht="15" x14ac:dyDescent="0.2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  <c r="P38650"/>
      <c r="Q38650"/>
      <c r="R38650"/>
      <c r="S38650"/>
      <c r="T38650"/>
      <c r="U38650"/>
      <c r="V38650"/>
    </row>
    <row r="38651" spans="1:22" ht="15" x14ac:dyDescent="0.2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  <c r="P38651"/>
      <c r="Q38651"/>
      <c r="R38651"/>
      <c r="S38651"/>
      <c r="T38651"/>
      <c r="U38651"/>
      <c r="V38651"/>
    </row>
    <row r="38652" spans="1:22" ht="15" x14ac:dyDescent="0.2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  <c r="P38652"/>
      <c r="Q38652"/>
      <c r="R38652"/>
      <c r="S38652"/>
      <c r="T38652"/>
      <c r="U38652"/>
      <c r="V38652"/>
    </row>
    <row r="38653" spans="1:22" ht="15" x14ac:dyDescent="0.2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  <c r="P38653"/>
      <c r="Q38653"/>
      <c r="R38653"/>
      <c r="S38653"/>
      <c r="T38653"/>
      <c r="U38653"/>
      <c r="V38653"/>
    </row>
    <row r="38654" spans="1:22" ht="15" x14ac:dyDescent="0.2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  <c r="P38654"/>
      <c r="Q38654"/>
      <c r="R38654"/>
      <c r="S38654"/>
      <c r="T38654"/>
      <c r="U38654"/>
      <c r="V38654"/>
    </row>
    <row r="38655" spans="1:22" ht="15" x14ac:dyDescent="0.2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  <c r="P38655"/>
      <c r="Q38655"/>
      <c r="R38655"/>
      <c r="S38655"/>
      <c r="T38655"/>
      <c r="U38655"/>
      <c r="V38655"/>
    </row>
    <row r="38656" spans="1:22" ht="15" x14ac:dyDescent="0.2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  <c r="P38656"/>
      <c r="Q38656"/>
      <c r="R38656"/>
      <c r="S38656"/>
      <c r="T38656"/>
      <c r="U38656"/>
      <c r="V38656"/>
    </row>
    <row r="38657" spans="1:22" ht="15" x14ac:dyDescent="0.2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  <c r="P38657"/>
      <c r="Q38657"/>
      <c r="R38657"/>
      <c r="S38657"/>
      <c r="T38657"/>
      <c r="U38657"/>
      <c r="V38657"/>
    </row>
    <row r="38658" spans="1:22" ht="15" x14ac:dyDescent="0.2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  <c r="P38658"/>
      <c r="Q38658"/>
      <c r="R38658"/>
      <c r="S38658"/>
      <c r="T38658"/>
      <c r="U38658"/>
      <c r="V38658"/>
    </row>
    <row r="38659" spans="1:22" ht="15" x14ac:dyDescent="0.2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  <c r="P38659"/>
      <c r="Q38659"/>
      <c r="R38659"/>
      <c r="S38659"/>
      <c r="T38659"/>
      <c r="U38659"/>
      <c r="V38659"/>
    </row>
    <row r="38660" spans="1:22" ht="15" x14ac:dyDescent="0.2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  <c r="P38660"/>
      <c r="Q38660"/>
      <c r="R38660"/>
      <c r="S38660"/>
      <c r="T38660"/>
      <c r="U38660"/>
      <c r="V38660"/>
    </row>
    <row r="38661" spans="1:22" ht="15" x14ac:dyDescent="0.2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  <c r="P38661"/>
      <c r="Q38661"/>
      <c r="R38661"/>
      <c r="S38661"/>
      <c r="T38661"/>
      <c r="U38661"/>
      <c r="V38661"/>
    </row>
    <row r="38662" spans="1:22" ht="15" x14ac:dyDescent="0.2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  <c r="P38662"/>
      <c r="Q38662"/>
      <c r="R38662"/>
      <c r="S38662"/>
      <c r="T38662"/>
      <c r="U38662"/>
      <c r="V38662"/>
    </row>
    <row r="38663" spans="1:22" ht="15" x14ac:dyDescent="0.2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  <c r="P38663"/>
      <c r="Q38663"/>
      <c r="R38663"/>
      <c r="S38663"/>
      <c r="T38663"/>
      <c r="U38663"/>
      <c r="V38663"/>
    </row>
    <row r="38664" spans="1:22" ht="15" x14ac:dyDescent="0.2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  <c r="P38664"/>
      <c r="Q38664"/>
      <c r="R38664"/>
      <c r="S38664"/>
      <c r="T38664"/>
      <c r="U38664"/>
      <c r="V38664"/>
    </row>
    <row r="38665" spans="1:22" ht="15" x14ac:dyDescent="0.2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  <c r="P38665"/>
      <c r="Q38665"/>
      <c r="R38665"/>
      <c r="S38665"/>
      <c r="T38665"/>
      <c r="U38665"/>
      <c r="V38665"/>
    </row>
    <row r="38666" spans="1:22" ht="15" x14ac:dyDescent="0.2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  <c r="P38666"/>
      <c r="Q38666"/>
      <c r="R38666"/>
      <c r="S38666"/>
      <c r="T38666"/>
      <c r="U38666"/>
      <c r="V38666"/>
    </row>
    <row r="38667" spans="1:22" ht="15" x14ac:dyDescent="0.2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  <c r="P38667"/>
      <c r="Q38667"/>
      <c r="R38667"/>
      <c r="S38667"/>
      <c r="T38667"/>
      <c r="U38667"/>
      <c r="V38667"/>
    </row>
    <row r="38668" spans="1:22" ht="15" x14ac:dyDescent="0.2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  <c r="P38668"/>
      <c r="Q38668"/>
      <c r="R38668"/>
      <c r="S38668"/>
      <c r="T38668"/>
      <c r="U38668"/>
      <c r="V38668"/>
    </row>
    <row r="38669" spans="1:22" ht="15" x14ac:dyDescent="0.2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  <c r="P38669"/>
      <c r="Q38669"/>
      <c r="R38669"/>
      <c r="S38669"/>
      <c r="T38669"/>
      <c r="U38669"/>
      <c r="V38669"/>
    </row>
    <row r="38670" spans="1:22" ht="15" x14ac:dyDescent="0.2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  <c r="P38670"/>
      <c r="Q38670"/>
      <c r="R38670"/>
      <c r="S38670"/>
      <c r="T38670"/>
      <c r="U38670"/>
      <c r="V38670"/>
    </row>
    <row r="38671" spans="1:22" ht="15" x14ac:dyDescent="0.2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  <c r="P38671"/>
      <c r="Q38671"/>
      <c r="R38671"/>
      <c r="S38671"/>
      <c r="T38671"/>
      <c r="U38671"/>
      <c r="V38671"/>
    </row>
    <row r="38672" spans="1:22" ht="15" x14ac:dyDescent="0.2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  <c r="P38672"/>
      <c r="Q38672"/>
      <c r="R38672"/>
      <c r="S38672"/>
      <c r="T38672"/>
      <c r="U38672"/>
      <c r="V38672"/>
    </row>
    <row r="38673" spans="1:22" ht="15" x14ac:dyDescent="0.2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  <c r="P38673"/>
      <c r="Q38673"/>
      <c r="R38673"/>
      <c r="S38673"/>
      <c r="T38673"/>
      <c r="U38673"/>
      <c r="V38673"/>
    </row>
    <row r="38674" spans="1:22" ht="15" x14ac:dyDescent="0.2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  <c r="P38674"/>
      <c r="Q38674"/>
      <c r="R38674"/>
      <c r="S38674"/>
      <c r="T38674"/>
      <c r="U38674"/>
      <c r="V38674"/>
    </row>
    <row r="38675" spans="1:22" ht="15" x14ac:dyDescent="0.2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  <c r="P38675"/>
      <c r="Q38675"/>
      <c r="R38675"/>
      <c r="S38675"/>
      <c r="T38675"/>
      <c r="U38675"/>
      <c r="V38675"/>
    </row>
    <row r="38676" spans="1:22" ht="15" x14ac:dyDescent="0.2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  <c r="P38676"/>
      <c r="Q38676"/>
      <c r="R38676"/>
      <c r="S38676"/>
      <c r="T38676"/>
      <c r="U38676"/>
      <c r="V38676"/>
    </row>
    <row r="38677" spans="1:22" ht="15" x14ac:dyDescent="0.2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  <c r="P38677"/>
      <c r="Q38677"/>
      <c r="R38677"/>
      <c r="S38677"/>
      <c r="T38677"/>
      <c r="U38677"/>
      <c r="V38677"/>
    </row>
    <row r="38678" spans="1:22" ht="15" x14ac:dyDescent="0.2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  <c r="P38678"/>
      <c r="Q38678"/>
      <c r="R38678"/>
      <c r="S38678"/>
      <c r="T38678"/>
      <c r="U38678"/>
      <c r="V38678"/>
    </row>
    <row r="38679" spans="1:22" ht="15" x14ac:dyDescent="0.2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  <c r="P38679"/>
      <c r="Q38679"/>
      <c r="R38679"/>
      <c r="S38679"/>
      <c r="T38679"/>
      <c r="U38679"/>
      <c r="V38679"/>
    </row>
    <row r="38680" spans="1:22" ht="15" x14ac:dyDescent="0.2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  <c r="P38680"/>
      <c r="Q38680"/>
      <c r="R38680"/>
      <c r="S38680"/>
      <c r="T38680"/>
      <c r="U38680"/>
      <c r="V38680"/>
    </row>
    <row r="38681" spans="1:22" ht="15" x14ac:dyDescent="0.2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  <c r="P38681"/>
      <c r="Q38681"/>
      <c r="R38681"/>
      <c r="S38681"/>
      <c r="T38681"/>
      <c r="U38681"/>
      <c r="V38681"/>
    </row>
    <row r="38682" spans="1:22" ht="15" x14ac:dyDescent="0.2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  <c r="P38682"/>
      <c r="Q38682"/>
      <c r="R38682"/>
      <c r="S38682"/>
      <c r="T38682"/>
      <c r="U38682"/>
      <c r="V38682"/>
    </row>
    <row r="38683" spans="1:22" ht="15" x14ac:dyDescent="0.2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  <c r="P38683"/>
      <c r="Q38683"/>
      <c r="R38683"/>
      <c r="S38683"/>
      <c r="T38683"/>
      <c r="U38683"/>
      <c r="V38683"/>
    </row>
    <row r="38684" spans="1:22" ht="15" x14ac:dyDescent="0.2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  <c r="P38684"/>
      <c r="Q38684"/>
      <c r="R38684"/>
      <c r="S38684"/>
      <c r="T38684"/>
      <c r="U38684"/>
      <c r="V38684"/>
    </row>
    <row r="38685" spans="1:22" ht="15" x14ac:dyDescent="0.2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  <c r="P38685"/>
      <c r="Q38685"/>
      <c r="R38685"/>
      <c r="S38685"/>
      <c r="T38685"/>
      <c r="U38685"/>
      <c r="V38685"/>
    </row>
    <row r="38686" spans="1:22" ht="15" x14ac:dyDescent="0.2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  <c r="P38686"/>
      <c r="Q38686"/>
      <c r="R38686"/>
      <c r="S38686"/>
      <c r="T38686"/>
      <c r="U38686"/>
      <c r="V38686"/>
    </row>
    <row r="38687" spans="1:22" ht="15" x14ac:dyDescent="0.2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  <c r="P38687"/>
      <c r="Q38687"/>
      <c r="R38687"/>
      <c r="S38687"/>
      <c r="T38687"/>
      <c r="U38687"/>
      <c r="V38687"/>
    </row>
    <row r="38688" spans="1:22" ht="15" x14ac:dyDescent="0.2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  <c r="P38688"/>
      <c r="Q38688"/>
      <c r="R38688"/>
      <c r="S38688"/>
      <c r="T38688"/>
      <c r="U38688"/>
      <c r="V38688"/>
    </row>
    <row r="38689" spans="1:22" ht="15" x14ac:dyDescent="0.2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  <c r="P38689"/>
      <c r="Q38689"/>
      <c r="R38689"/>
      <c r="S38689"/>
      <c r="T38689"/>
      <c r="U38689"/>
      <c r="V38689"/>
    </row>
    <row r="38690" spans="1:22" ht="15" x14ac:dyDescent="0.2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  <c r="P38690"/>
      <c r="Q38690"/>
      <c r="R38690"/>
      <c r="S38690"/>
      <c r="T38690"/>
      <c r="U38690"/>
      <c r="V38690"/>
    </row>
    <row r="38691" spans="1:22" ht="15" x14ac:dyDescent="0.2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  <c r="P38691"/>
      <c r="Q38691"/>
      <c r="R38691"/>
      <c r="S38691"/>
      <c r="T38691"/>
      <c r="U38691"/>
      <c r="V38691"/>
    </row>
    <row r="38692" spans="1:22" ht="15" x14ac:dyDescent="0.2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  <c r="P38692"/>
      <c r="Q38692"/>
      <c r="R38692"/>
      <c r="S38692"/>
      <c r="T38692"/>
      <c r="U38692"/>
      <c r="V38692"/>
    </row>
    <row r="38693" spans="1:22" ht="15" x14ac:dyDescent="0.2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  <c r="P38693"/>
      <c r="Q38693"/>
      <c r="R38693"/>
      <c r="S38693"/>
      <c r="T38693"/>
      <c r="U38693"/>
      <c r="V38693"/>
    </row>
    <row r="38694" spans="1:22" ht="15" x14ac:dyDescent="0.2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  <c r="P38694"/>
      <c r="Q38694"/>
      <c r="R38694"/>
      <c r="S38694"/>
      <c r="T38694"/>
      <c r="U38694"/>
      <c r="V38694"/>
    </row>
    <row r="38695" spans="1:22" ht="15" x14ac:dyDescent="0.2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  <c r="P38695"/>
      <c r="Q38695"/>
      <c r="R38695"/>
      <c r="S38695"/>
      <c r="T38695"/>
      <c r="U38695"/>
      <c r="V38695"/>
    </row>
    <row r="38696" spans="1:22" ht="15" x14ac:dyDescent="0.2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  <c r="P38696"/>
      <c r="Q38696"/>
      <c r="R38696"/>
      <c r="S38696"/>
      <c r="T38696"/>
      <c r="U38696"/>
      <c r="V38696"/>
    </row>
    <row r="38697" spans="1:22" ht="15" x14ac:dyDescent="0.2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  <c r="P38697"/>
      <c r="Q38697"/>
      <c r="R38697"/>
      <c r="S38697"/>
      <c r="T38697"/>
      <c r="U38697"/>
      <c r="V38697"/>
    </row>
    <row r="38698" spans="1:22" ht="15" x14ac:dyDescent="0.2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  <c r="P38698"/>
      <c r="Q38698"/>
      <c r="R38698"/>
      <c r="S38698"/>
      <c r="T38698"/>
      <c r="U38698"/>
      <c r="V38698"/>
    </row>
    <row r="38699" spans="1:22" ht="15" x14ac:dyDescent="0.2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  <c r="P38699"/>
      <c r="Q38699"/>
      <c r="R38699"/>
      <c r="S38699"/>
      <c r="T38699"/>
      <c r="U38699"/>
      <c r="V38699"/>
    </row>
    <row r="38700" spans="1:22" ht="15" x14ac:dyDescent="0.2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  <c r="P38700"/>
      <c r="Q38700"/>
      <c r="R38700"/>
      <c r="S38700"/>
      <c r="T38700"/>
      <c r="U38700"/>
      <c r="V38700"/>
    </row>
    <row r="38701" spans="1:22" ht="15" x14ac:dyDescent="0.2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  <c r="P38701"/>
      <c r="Q38701"/>
      <c r="R38701"/>
      <c r="S38701"/>
      <c r="T38701"/>
      <c r="U38701"/>
      <c r="V38701"/>
    </row>
    <row r="38702" spans="1:22" ht="15" x14ac:dyDescent="0.2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  <c r="P38702"/>
      <c r="Q38702"/>
      <c r="R38702"/>
      <c r="S38702"/>
      <c r="T38702"/>
      <c r="U38702"/>
      <c r="V38702"/>
    </row>
    <row r="38703" spans="1:22" ht="15" x14ac:dyDescent="0.2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  <c r="P38703"/>
      <c r="Q38703"/>
      <c r="R38703"/>
      <c r="S38703"/>
      <c r="T38703"/>
      <c r="U38703"/>
      <c r="V38703"/>
    </row>
    <row r="38704" spans="1:22" ht="15" x14ac:dyDescent="0.2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  <c r="P38704"/>
      <c r="Q38704"/>
      <c r="R38704"/>
      <c r="S38704"/>
      <c r="T38704"/>
      <c r="U38704"/>
      <c r="V38704"/>
    </row>
    <row r="38705" spans="1:22" ht="15" x14ac:dyDescent="0.2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  <c r="P38705"/>
      <c r="Q38705"/>
      <c r="R38705"/>
      <c r="S38705"/>
      <c r="T38705"/>
      <c r="U38705"/>
      <c r="V38705"/>
    </row>
    <row r="38706" spans="1:22" ht="15" x14ac:dyDescent="0.2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  <c r="P38706"/>
      <c r="Q38706"/>
      <c r="R38706"/>
      <c r="S38706"/>
      <c r="T38706"/>
      <c r="U38706"/>
      <c r="V38706"/>
    </row>
    <row r="38707" spans="1:22" ht="15" x14ac:dyDescent="0.2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  <c r="P38707"/>
      <c r="Q38707"/>
      <c r="R38707"/>
      <c r="S38707"/>
      <c r="T38707"/>
      <c r="U38707"/>
      <c r="V38707"/>
    </row>
    <row r="38708" spans="1:22" ht="15" x14ac:dyDescent="0.2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  <c r="P38708"/>
      <c r="Q38708"/>
      <c r="R38708"/>
      <c r="S38708"/>
      <c r="T38708"/>
      <c r="U38708"/>
      <c r="V38708"/>
    </row>
    <row r="38709" spans="1:22" ht="15" x14ac:dyDescent="0.2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  <c r="P38709"/>
      <c r="Q38709"/>
      <c r="R38709"/>
      <c r="S38709"/>
      <c r="T38709"/>
      <c r="U38709"/>
      <c r="V38709"/>
    </row>
    <row r="38710" spans="1:22" ht="15" x14ac:dyDescent="0.2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  <c r="P38710"/>
      <c r="Q38710"/>
      <c r="R38710"/>
      <c r="S38710"/>
      <c r="T38710"/>
      <c r="U38710"/>
      <c r="V38710"/>
    </row>
    <row r="38711" spans="1:22" ht="15" x14ac:dyDescent="0.2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  <c r="P38711"/>
      <c r="Q38711"/>
      <c r="R38711"/>
      <c r="S38711"/>
      <c r="T38711"/>
      <c r="U38711"/>
      <c r="V38711"/>
    </row>
    <row r="38712" spans="1:22" ht="15" x14ac:dyDescent="0.2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  <c r="P38712"/>
      <c r="Q38712"/>
      <c r="R38712"/>
      <c r="S38712"/>
      <c r="T38712"/>
      <c r="U38712"/>
      <c r="V38712"/>
    </row>
    <row r="38713" spans="1:22" ht="15" x14ac:dyDescent="0.2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  <c r="P38713"/>
      <c r="Q38713"/>
      <c r="R38713"/>
      <c r="S38713"/>
      <c r="T38713"/>
      <c r="U38713"/>
      <c r="V38713"/>
    </row>
    <row r="38714" spans="1:22" ht="15" x14ac:dyDescent="0.2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  <c r="P38714"/>
      <c r="Q38714"/>
      <c r="R38714"/>
      <c r="S38714"/>
      <c r="T38714"/>
      <c r="U38714"/>
      <c r="V38714"/>
    </row>
    <row r="38715" spans="1:22" ht="15" x14ac:dyDescent="0.2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  <c r="P38715"/>
      <c r="Q38715"/>
      <c r="R38715"/>
      <c r="S38715"/>
      <c r="T38715"/>
      <c r="U38715"/>
      <c r="V38715"/>
    </row>
    <row r="38716" spans="1:22" ht="15" x14ac:dyDescent="0.2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  <c r="P38716"/>
      <c r="Q38716"/>
      <c r="R38716"/>
      <c r="S38716"/>
      <c r="T38716"/>
      <c r="U38716"/>
      <c r="V38716"/>
    </row>
    <row r="38717" spans="1:22" ht="15" x14ac:dyDescent="0.2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  <c r="P38717"/>
      <c r="Q38717"/>
      <c r="R38717"/>
      <c r="S38717"/>
      <c r="T38717"/>
      <c r="U38717"/>
      <c r="V38717"/>
    </row>
    <row r="38718" spans="1:22" ht="15" x14ac:dyDescent="0.2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  <c r="P38718"/>
      <c r="Q38718"/>
      <c r="R38718"/>
      <c r="S38718"/>
      <c r="T38718"/>
      <c r="U38718"/>
      <c r="V38718"/>
    </row>
    <row r="38719" spans="1:22" ht="15" x14ac:dyDescent="0.2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  <c r="P38719"/>
      <c r="Q38719"/>
      <c r="R38719"/>
      <c r="S38719"/>
      <c r="T38719"/>
      <c r="U38719"/>
      <c r="V38719"/>
    </row>
    <row r="38720" spans="1:22" ht="15" x14ac:dyDescent="0.2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  <c r="P38720"/>
      <c r="Q38720"/>
      <c r="R38720"/>
      <c r="S38720"/>
      <c r="T38720"/>
      <c r="U38720"/>
      <c r="V38720"/>
    </row>
    <row r="38721" spans="1:22" ht="15" x14ac:dyDescent="0.2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  <c r="P38721"/>
      <c r="Q38721"/>
      <c r="R38721"/>
      <c r="S38721"/>
      <c r="T38721"/>
      <c r="U38721"/>
      <c r="V38721"/>
    </row>
    <row r="38722" spans="1:22" ht="15" x14ac:dyDescent="0.2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  <c r="P38722"/>
      <c r="Q38722"/>
      <c r="R38722"/>
      <c r="S38722"/>
      <c r="T38722"/>
      <c r="U38722"/>
      <c r="V38722"/>
    </row>
    <row r="38723" spans="1:22" ht="15" x14ac:dyDescent="0.2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  <c r="P38723"/>
      <c r="Q38723"/>
      <c r="R38723"/>
      <c r="S38723"/>
      <c r="T38723"/>
      <c r="U38723"/>
      <c r="V38723"/>
    </row>
    <row r="38724" spans="1:22" ht="15" x14ac:dyDescent="0.2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  <c r="P38724"/>
      <c r="Q38724"/>
      <c r="R38724"/>
      <c r="S38724"/>
      <c r="T38724"/>
      <c r="U38724"/>
      <c r="V38724"/>
    </row>
    <row r="38725" spans="1:22" ht="15" x14ac:dyDescent="0.2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  <c r="P38725"/>
      <c r="Q38725"/>
      <c r="R38725"/>
      <c r="S38725"/>
      <c r="T38725"/>
      <c r="U38725"/>
      <c r="V38725"/>
    </row>
    <row r="38726" spans="1:22" ht="15" x14ac:dyDescent="0.2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  <c r="P38726"/>
      <c r="Q38726"/>
      <c r="R38726"/>
      <c r="S38726"/>
      <c r="T38726"/>
      <c r="U38726"/>
      <c r="V38726"/>
    </row>
    <row r="38727" spans="1:22" ht="15" x14ac:dyDescent="0.2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  <c r="P38727"/>
      <c r="Q38727"/>
      <c r="R38727"/>
      <c r="S38727"/>
      <c r="T38727"/>
      <c r="U38727"/>
      <c r="V38727"/>
    </row>
    <row r="38728" spans="1:22" ht="15" x14ac:dyDescent="0.2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  <c r="P38728"/>
      <c r="Q38728"/>
      <c r="R38728"/>
      <c r="S38728"/>
      <c r="T38728"/>
      <c r="U38728"/>
      <c r="V38728"/>
    </row>
    <row r="38729" spans="1:22" ht="15" x14ac:dyDescent="0.2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  <c r="P38729"/>
      <c r="Q38729"/>
      <c r="R38729"/>
      <c r="S38729"/>
      <c r="T38729"/>
      <c r="U38729"/>
      <c r="V38729"/>
    </row>
    <row r="38730" spans="1:22" ht="15" x14ac:dyDescent="0.2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  <c r="P38730"/>
      <c r="Q38730"/>
      <c r="R38730"/>
      <c r="S38730"/>
      <c r="T38730"/>
      <c r="U38730"/>
      <c r="V38730"/>
    </row>
    <row r="38731" spans="1:22" ht="15" x14ac:dyDescent="0.2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  <c r="P38731"/>
      <c r="Q38731"/>
      <c r="R38731"/>
      <c r="S38731"/>
      <c r="T38731"/>
      <c r="U38731"/>
      <c r="V38731"/>
    </row>
    <row r="38732" spans="1:22" ht="15" x14ac:dyDescent="0.2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  <c r="P38732"/>
      <c r="Q38732"/>
      <c r="R38732"/>
      <c r="S38732"/>
      <c r="T38732"/>
      <c r="U38732"/>
      <c r="V38732"/>
    </row>
    <row r="38733" spans="1:22" ht="15" x14ac:dyDescent="0.2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  <c r="P38733"/>
      <c r="Q38733"/>
      <c r="R38733"/>
      <c r="S38733"/>
      <c r="T38733"/>
      <c r="U38733"/>
      <c r="V38733"/>
    </row>
    <row r="38734" spans="1:22" ht="15" x14ac:dyDescent="0.2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  <c r="P38734"/>
      <c r="Q38734"/>
      <c r="R38734"/>
      <c r="S38734"/>
      <c r="T38734"/>
      <c r="U38734"/>
      <c r="V38734"/>
    </row>
    <row r="38735" spans="1:22" ht="15" x14ac:dyDescent="0.2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  <c r="P38735"/>
      <c r="Q38735"/>
      <c r="R38735"/>
      <c r="S38735"/>
      <c r="T38735"/>
      <c r="U38735"/>
      <c r="V38735"/>
    </row>
    <row r="38736" spans="1:22" ht="15" x14ac:dyDescent="0.2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  <c r="P38736"/>
      <c r="Q38736"/>
      <c r="R38736"/>
      <c r="S38736"/>
      <c r="T38736"/>
      <c r="U38736"/>
      <c r="V38736"/>
    </row>
    <row r="38737" spans="1:22" ht="15" x14ac:dyDescent="0.2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  <c r="P38737"/>
      <c r="Q38737"/>
      <c r="R38737"/>
      <c r="S38737"/>
      <c r="T38737"/>
      <c r="U38737"/>
      <c r="V38737"/>
    </row>
    <row r="38738" spans="1:22" ht="15" x14ac:dyDescent="0.2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  <c r="P38738"/>
      <c r="Q38738"/>
      <c r="R38738"/>
      <c r="S38738"/>
      <c r="T38738"/>
      <c r="U38738"/>
      <c r="V38738"/>
    </row>
    <row r="38739" spans="1:22" ht="15" x14ac:dyDescent="0.2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  <c r="P38739"/>
      <c r="Q38739"/>
      <c r="R38739"/>
      <c r="S38739"/>
      <c r="T38739"/>
      <c r="U38739"/>
      <c r="V38739"/>
    </row>
    <row r="38740" spans="1:22" ht="15" x14ac:dyDescent="0.2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  <c r="P38740"/>
      <c r="Q38740"/>
      <c r="R38740"/>
      <c r="S38740"/>
      <c r="T38740"/>
      <c r="U38740"/>
      <c r="V38740"/>
    </row>
    <row r="38741" spans="1:22" ht="15" x14ac:dyDescent="0.2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  <c r="P38741"/>
      <c r="Q38741"/>
      <c r="R38741"/>
      <c r="S38741"/>
      <c r="T38741"/>
      <c r="U38741"/>
      <c r="V38741"/>
    </row>
    <row r="38742" spans="1:22" ht="15" x14ac:dyDescent="0.2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  <c r="P38742"/>
      <c r="Q38742"/>
      <c r="R38742"/>
      <c r="S38742"/>
      <c r="T38742"/>
      <c r="U38742"/>
      <c r="V38742"/>
    </row>
    <row r="38743" spans="1:22" ht="15" x14ac:dyDescent="0.2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  <c r="P38743"/>
      <c r="Q38743"/>
      <c r="R38743"/>
      <c r="S38743"/>
      <c r="T38743"/>
      <c r="U38743"/>
      <c r="V38743"/>
    </row>
    <row r="38744" spans="1:22" ht="15" x14ac:dyDescent="0.2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  <c r="P38744"/>
      <c r="Q38744"/>
      <c r="R38744"/>
      <c r="S38744"/>
      <c r="T38744"/>
      <c r="U38744"/>
      <c r="V38744"/>
    </row>
    <row r="38745" spans="1:22" ht="15" x14ac:dyDescent="0.2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  <c r="P38745"/>
      <c r="Q38745"/>
      <c r="R38745"/>
      <c r="S38745"/>
      <c r="T38745"/>
      <c r="U38745"/>
      <c r="V38745"/>
    </row>
    <row r="38746" spans="1:22" ht="15" x14ac:dyDescent="0.2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  <c r="P38746"/>
      <c r="Q38746"/>
      <c r="R38746"/>
      <c r="S38746"/>
      <c r="T38746"/>
      <c r="U38746"/>
      <c r="V38746"/>
    </row>
    <row r="38747" spans="1:22" ht="15" x14ac:dyDescent="0.2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  <c r="P38747"/>
      <c r="Q38747"/>
      <c r="R38747"/>
      <c r="S38747"/>
      <c r="T38747"/>
      <c r="U38747"/>
      <c r="V38747"/>
    </row>
    <row r="38748" spans="1:22" ht="15" x14ac:dyDescent="0.2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  <c r="P38748"/>
      <c r="Q38748"/>
      <c r="R38748"/>
      <c r="S38748"/>
      <c r="T38748"/>
      <c r="U38748"/>
      <c r="V38748"/>
    </row>
    <row r="38749" spans="1:22" ht="15" x14ac:dyDescent="0.2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  <c r="P38749"/>
      <c r="Q38749"/>
      <c r="R38749"/>
      <c r="S38749"/>
      <c r="T38749"/>
      <c r="U38749"/>
      <c r="V38749"/>
    </row>
    <row r="38750" spans="1:22" ht="15" x14ac:dyDescent="0.2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  <c r="P38750"/>
      <c r="Q38750"/>
      <c r="R38750"/>
      <c r="S38750"/>
      <c r="T38750"/>
      <c r="U38750"/>
      <c r="V38750"/>
    </row>
    <row r="38751" spans="1:22" ht="15" x14ac:dyDescent="0.2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  <c r="P38751"/>
      <c r="Q38751"/>
      <c r="R38751"/>
      <c r="S38751"/>
      <c r="T38751"/>
      <c r="U38751"/>
      <c r="V38751"/>
    </row>
    <row r="38752" spans="1:22" ht="15" x14ac:dyDescent="0.2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  <c r="P38752"/>
      <c r="Q38752"/>
      <c r="R38752"/>
      <c r="S38752"/>
      <c r="T38752"/>
      <c r="U38752"/>
      <c r="V38752"/>
    </row>
    <row r="38753" spans="1:22" ht="15" x14ac:dyDescent="0.2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  <c r="P38753"/>
      <c r="Q38753"/>
      <c r="R38753"/>
      <c r="S38753"/>
      <c r="T38753"/>
      <c r="U38753"/>
      <c r="V38753"/>
    </row>
    <row r="38754" spans="1:22" ht="15" x14ac:dyDescent="0.2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  <c r="P38754"/>
      <c r="Q38754"/>
      <c r="R38754"/>
      <c r="S38754"/>
      <c r="T38754"/>
      <c r="U38754"/>
      <c r="V38754"/>
    </row>
    <row r="38755" spans="1:22" ht="15" x14ac:dyDescent="0.2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  <c r="P38755"/>
      <c r="Q38755"/>
      <c r="R38755"/>
      <c r="S38755"/>
      <c r="T38755"/>
      <c r="U38755"/>
      <c r="V38755"/>
    </row>
    <row r="38756" spans="1:22" ht="15" x14ac:dyDescent="0.2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  <c r="P38756"/>
      <c r="Q38756"/>
      <c r="R38756"/>
      <c r="S38756"/>
      <c r="T38756"/>
      <c r="U38756"/>
      <c r="V38756"/>
    </row>
    <row r="38757" spans="1:22" ht="15" x14ac:dyDescent="0.2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  <c r="P38757"/>
      <c r="Q38757"/>
      <c r="R38757"/>
      <c r="S38757"/>
      <c r="T38757"/>
      <c r="U38757"/>
      <c r="V38757"/>
    </row>
    <row r="38758" spans="1:22" ht="15" x14ac:dyDescent="0.2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  <c r="P38758"/>
      <c r="Q38758"/>
      <c r="R38758"/>
      <c r="S38758"/>
      <c r="T38758"/>
      <c r="U38758"/>
      <c r="V38758"/>
    </row>
    <row r="38759" spans="1:22" ht="15" x14ac:dyDescent="0.2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  <c r="P38759"/>
      <c r="Q38759"/>
      <c r="R38759"/>
      <c r="S38759"/>
      <c r="T38759"/>
      <c r="U38759"/>
      <c r="V38759"/>
    </row>
    <row r="38760" spans="1:22" ht="15" x14ac:dyDescent="0.2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  <c r="P38760"/>
      <c r="Q38760"/>
      <c r="R38760"/>
      <c r="S38760"/>
      <c r="T38760"/>
      <c r="U38760"/>
      <c r="V38760"/>
    </row>
    <row r="38761" spans="1:22" ht="15" x14ac:dyDescent="0.2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  <c r="P38761"/>
      <c r="Q38761"/>
      <c r="R38761"/>
      <c r="S38761"/>
      <c r="T38761"/>
      <c r="U38761"/>
      <c r="V38761"/>
    </row>
    <row r="38762" spans="1:22" ht="15" x14ac:dyDescent="0.2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  <c r="P38762"/>
      <c r="Q38762"/>
      <c r="R38762"/>
      <c r="S38762"/>
      <c r="T38762"/>
      <c r="U38762"/>
      <c r="V38762"/>
    </row>
    <row r="38763" spans="1:22" ht="15" x14ac:dyDescent="0.2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  <c r="P38763"/>
      <c r="Q38763"/>
      <c r="R38763"/>
      <c r="S38763"/>
      <c r="T38763"/>
      <c r="U38763"/>
      <c r="V38763"/>
    </row>
    <row r="38764" spans="1:22" ht="15" x14ac:dyDescent="0.2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  <c r="P38764"/>
      <c r="Q38764"/>
      <c r="R38764"/>
      <c r="S38764"/>
      <c r="T38764"/>
      <c r="U38764"/>
      <c r="V38764"/>
    </row>
    <row r="38765" spans="1:22" ht="15" x14ac:dyDescent="0.2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  <c r="P38765"/>
      <c r="Q38765"/>
      <c r="R38765"/>
      <c r="S38765"/>
      <c r="T38765"/>
      <c r="U38765"/>
      <c r="V38765"/>
    </row>
    <row r="38766" spans="1:22" ht="15" x14ac:dyDescent="0.2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  <c r="P38766"/>
      <c r="Q38766"/>
      <c r="R38766"/>
      <c r="S38766"/>
      <c r="T38766"/>
      <c r="U38766"/>
      <c r="V38766"/>
    </row>
    <row r="38767" spans="1:22" ht="15" x14ac:dyDescent="0.2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  <c r="P38767"/>
      <c r="Q38767"/>
      <c r="R38767"/>
      <c r="S38767"/>
      <c r="T38767"/>
      <c r="U38767"/>
      <c r="V38767"/>
    </row>
    <row r="38768" spans="1:22" ht="15" x14ac:dyDescent="0.2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  <c r="P38768"/>
      <c r="Q38768"/>
      <c r="R38768"/>
      <c r="S38768"/>
      <c r="T38768"/>
      <c r="U38768"/>
      <c r="V38768"/>
    </row>
    <row r="38769" spans="1:22" ht="15" x14ac:dyDescent="0.2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  <c r="P38769"/>
      <c r="Q38769"/>
      <c r="R38769"/>
      <c r="S38769"/>
      <c r="T38769"/>
      <c r="U38769"/>
      <c r="V38769"/>
    </row>
    <row r="38770" spans="1:22" ht="15" x14ac:dyDescent="0.2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  <c r="P38770"/>
      <c r="Q38770"/>
      <c r="R38770"/>
      <c r="S38770"/>
      <c r="T38770"/>
      <c r="U38770"/>
      <c r="V38770"/>
    </row>
    <row r="38771" spans="1:22" ht="15" x14ac:dyDescent="0.2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  <c r="P38771"/>
      <c r="Q38771"/>
      <c r="R38771"/>
      <c r="S38771"/>
      <c r="T38771"/>
      <c r="U38771"/>
      <c r="V38771"/>
    </row>
    <row r="38772" spans="1:22" ht="15" x14ac:dyDescent="0.2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  <c r="P38772"/>
      <c r="Q38772"/>
      <c r="R38772"/>
      <c r="S38772"/>
      <c r="T38772"/>
      <c r="U38772"/>
      <c r="V38772"/>
    </row>
    <row r="38773" spans="1:22" ht="15" x14ac:dyDescent="0.2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  <c r="P38773"/>
      <c r="Q38773"/>
      <c r="R38773"/>
      <c r="S38773"/>
      <c r="T38773"/>
      <c r="U38773"/>
      <c r="V38773"/>
    </row>
    <row r="38774" spans="1:22" ht="15" x14ac:dyDescent="0.2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  <c r="P38774"/>
      <c r="Q38774"/>
      <c r="R38774"/>
      <c r="S38774"/>
      <c r="T38774"/>
      <c r="U38774"/>
      <c r="V38774"/>
    </row>
    <row r="38775" spans="1:22" ht="15" x14ac:dyDescent="0.2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  <c r="P38775"/>
      <c r="Q38775"/>
      <c r="R38775"/>
      <c r="S38775"/>
      <c r="T38775"/>
      <c r="U38775"/>
      <c r="V38775"/>
    </row>
    <row r="38776" spans="1:22" ht="15" x14ac:dyDescent="0.2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  <c r="P38776"/>
      <c r="Q38776"/>
      <c r="R38776"/>
      <c r="S38776"/>
      <c r="T38776"/>
      <c r="U38776"/>
      <c r="V38776"/>
    </row>
    <row r="38777" spans="1:22" ht="15" x14ac:dyDescent="0.2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  <c r="P38777"/>
      <c r="Q38777"/>
      <c r="R38777"/>
      <c r="S38777"/>
      <c r="T38777"/>
      <c r="U38777"/>
      <c r="V38777"/>
    </row>
    <row r="38778" spans="1:22" ht="15" x14ac:dyDescent="0.2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  <c r="P38778"/>
      <c r="Q38778"/>
      <c r="R38778"/>
      <c r="S38778"/>
      <c r="T38778"/>
      <c r="U38778"/>
      <c r="V38778"/>
    </row>
    <row r="38779" spans="1:22" ht="15" x14ac:dyDescent="0.2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  <c r="P38779"/>
      <c r="Q38779"/>
      <c r="R38779"/>
      <c r="S38779"/>
      <c r="T38779"/>
      <c r="U38779"/>
      <c r="V38779"/>
    </row>
    <row r="38780" spans="1:22" ht="15" x14ac:dyDescent="0.2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  <c r="P38780"/>
      <c r="Q38780"/>
      <c r="R38780"/>
      <c r="S38780"/>
      <c r="T38780"/>
      <c r="U38780"/>
      <c r="V38780"/>
    </row>
    <row r="38781" spans="1:22" ht="15" x14ac:dyDescent="0.2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  <c r="P38781"/>
      <c r="Q38781"/>
      <c r="R38781"/>
      <c r="S38781"/>
      <c r="T38781"/>
      <c r="U38781"/>
      <c r="V38781"/>
    </row>
    <row r="38782" spans="1:22" ht="15" x14ac:dyDescent="0.2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  <c r="P38782"/>
      <c r="Q38782"/>
      <c r="R38782"/>
      <c r="S38782"/>
      <c r="T38782"/>
      <c r="U38782"/>
      <c r="V38782"/>
    </row>
    <row r="38783" spans="1:22" ht="15" x14ac:dyDescent="0.2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  <c r="P38783"/>
      <c r="Q38783"/>
      <c r="R38783"/>
      <c r="S38783"/>
      <c r="T38783"/>
      <c r="U38783"/>
      <c r="V38783"/>
    </row>
    <row r="38784" spans="1:22" ht="15" x14ac:dyDescent="0.2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  <c r="P38784"/>
      <c r="Q38784"/>
      <c r="R38784"/>
      <c r="S38784"/>
      <c r="T38784"/>
      <c r="U38784"/>
      <c r="V38784"/>
    </row>
    <row r="38785" spans="1:22" ht="15" x14ac:dyDescent="0.2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  <c r="P38785"/>
      <c r="Q38785"/>
      <c r="R38785"/>
      <c r="S38785"/>
      <c r="T38785"/>
      <c r="U38785"/>
      <c r="V38785"/>
    </row>
    <row r="38786" spans="1:22" ht="15" x14ac:dyDescent="0.2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  <c r="P38786"/>
      <c r="Q38786"/>
      <c r="R38786"/>
      <c r="S38786"/>
      <c r="T38786"/>
      <c r="U38786"/>
      <c r="V38786"/>
    </row>
    <row r="38787" spans="1:22" ht="15" x14ac:dyDescent="0.2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  <c r="P38787"/>
      <c r="Q38787"/>
      <c r="R38787"/>
      <c r="S38787"/>
      <c r="T38787"/>
      <c r="U38787"/>
      <c r="V38787"/>
    </row>
    <row r="38788" spans="1:22" ht="15" x14ac:dyDescent="0.2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  <c r="P38788"/>
      <c r="Q38788"/>
      <c r="R38788"/>
      <c r="S38788"/>
      <c r="T38788"/>
      <c r="U38788"/>
      <c r="V38788"/>
    </row>
    <row r="38789" spans="1:22" ht="15" x14ac:dyDescent="0.2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  <c r="P38789"/>
      <c r="Q38789"/>
      <c r="R38789"/>
      <c r="S38789"/>
      <c r="T38789"/>
      <c r="U38789"/>
      <c r="V38789"/>
    </row>
    <row r="38790" spans="1:22" ht="15" x14ac:dyDescent="0.2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  <c r="P38790"/>
      <c r="Q38790"/>
      <c r="R38790"/>
      <c r="S38790"/>
      <c r="T38790"/>
      <c r="U38790"/>
      <c r="V38790"/>
    </row>
    <row r="38791" spans="1:22" ht="15" x14ac:dyDescent="0.2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  <c r="P38791"/>
      <c r="Q38791"/>
      <c r="R38791"/>
      <c r="S38791"/>
      <c r="T38791"/>
      <c r="U38791"/>
      <c r="V38791"/>
    </row>
    <row r="38792" spans="1:22" ht="15" x14ac:dyDescent="0.2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  <c r="P38792"/>
      <c r="Q38792"/>
      <c r="R38792"/>
      <c r="S38792"/>
      <c r="T38792"/>
      <c r="U38792"/>
      <c r="V38792"/>
    </row>
    <row r="38793" spans="1:22" ht="15" x14ac:dyDescent="0.2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  <c r="P38793"/>
      <c r="Q38793"/>
      <c r="R38793"/>
      <c r="S38793"/>
      <c r="T38793"/>
      <c r="U38793"/>
      <c r="V38793"/>
    </row>
    <row r="38794" spans="1:22" ht="15" x14ac:dyDescent="0.2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  <c r="P38794"/>
      <c r="Q38794"/>
      <c r="R38794"/>
      <c r="S38794"/>
      <c r="T38794"/>
      <c r="U38794"/>
      <c r="V38794"/>
    </row>
    <row r="38795" spans="1:22" ht="15" x14ac:dyDescent="0.2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  <c r="P38795"/>
      <c r="Q38795"/>
      <c r="R38795"/>
      <c r="S38795"/>
      <c r="T38795"/>
      <c r="U38795"/>
      <c r="V38795"/>
    </row>
    <row r="38796" spans="1:22" ht="15" x14ac:dyDescent="0.2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  <c r="P38796"/>
      <c r="Q38796"/>
      <c r="R38796"/>
      <c r="S38796"/>
      <c r="T38796"/>
      <c r="U38796"/>
      <c r="V38796"/>
    </row>
    <row r="38797" spans="1:22" ht="15" x14ac:dyDescent="0.2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  <c r="P38797"/>
      <c r="Q38797"/>
      <c r="R38797"/>
      <c r="S38797"/>
      <c r="T38797"/>
      <c r="U38797"/>
      <c r="V38797"/>
    </row>
    <row r="38798" spans="1:22" ht="15" x14ac:dyDescent="0.2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  <c r="P38798"/>
      <c r="Q38798"/>
      <c r="R38798"/>
      <c r="S38798"/>
      <c r="T38798"/>
      <c r="U38798"/>
      <c r="V38798"/>
    </row>
    <row r="38799" spans="1:22" ht="15" x14ac:dyDescent="0.2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  <c r="P38799"/>
      <c r="Q38799"/>
      <c r="R38799"/>
      <c r="S38799"/>
      <c r="T38799"/>
      <c r="U38799"/>
      <c r="V38799"/>
    </row>
    <row r="38800" spans="1:22" ht="15" x14ac:dyDescent="0.2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  <c r="P38800"/>
      <c r="Q38800"/>
      <c r="R38800"/>
      <c r="S38800"/>
      <c r="T38800"/>
      <c r="U38800"/>
      <c r="V38800"/>
    </row>
    <row r="38801" spans="1:22" ht="15" x14ac:dyDescent="0.2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  <c r="P38801"/>
      <c r="Q38801"/>
      <c r="R38801"/>
      <c r="S38801"/>
      <c r="T38801"/>
      <c r="U38801"/>
      <c r="V38801"/>
    </row>
    <row r="38802" spans="1:22" ht="15" x14ac:dyDescent="0.2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  <c r="P38802"/>
      <c r="Q38802"/>
      <c r="R38802"/>
      <c r="S38802"/>
      <c r="T38802"/>
      <c r="U38802"/>
      <c r="V38802"/>
    </row>
    <row r="38803" spans="1:22" ht="15" x14ac:dyDescent="0.2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  <c r="P38803"/>
      <c r="Q38803"/>
      <c r="R38803"/>
      <c r="S38803"/>
      <c r="T38803"/>
      <c r="U38803"/>
      <c r="V38803"/>
    </row>
    <row r="38804" spans="1:22" ht="15" x14ac:dyDescent="0.2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  <c r="P38804"/>
      <c r="Q38804"/>
      <c r="R38804"/>
      <c r="S38804"/>
      <c r="T38804"/>
      <c r="U38804"/>
      <c r="V38804"/>
    </row>
    <row r="38805" spans="1:22" ht="15" x14ac:dyDescent="0.2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  <c r="P38805"/>
      <c r="Q38805"/>
      <c r="R38805"/>
      <c r="S38805"/>
      <c r="T38805"/>
      <c r="U38805"/>
      <c r="V38805"/>
    </row>
    <row r="38806" spans="1:22" ht="15" x14ac:dyDescent="0.2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  <c r="P38806"/>
      <c r="Q38806"/>
      <c r="R38806"/>
      <c r="S38806"/>
      <c r="T38806"/>
      <c r="U38806"/>
      <c r="V38806"/>
    </row>
    <row r="38807" spans="1:22" ht="15" x14ac:dyDescent="0.2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  <c r="P38807"/>
      <c r="Q38807"/>
      <c r="R38807"/>
      <c r="S38807"/>
      <c r="T38807"/>
      <c r="U38807"/>
      <c r="V38807"/>
    </row>
    <row r="38808" spans="1:22" ht="15" x14ac:dyDescent="0.2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  <c r="P38808"/>
      <c r="Q38808"/>
      <c r="R38808"/>
      <c r="S38808"/>
      <c r="T38808"/>
      <c r="U38808"/>
      <c r="V38808"/>
    </row>
    <row r="38809" spans="1:22" ht="15" x14ac:dyDescent="0.2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  <c r="P38809"/>
      <c r="Q38809"/>
      <c r="R38809"/>
      <c r="S38809"/>
      <c r="T38809"/>
      <c r="U38809"/>
      <c r="V38809"/>
    </row>
    <row r="38810" spans="1:22" ht="15" x14ac:dyDescent="0.2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  <c r="P38810"/>
      <c r="Q38810"/>
      <c r="R38810"/>
      <c r="S38810"/>
      <c r="T38810"/>
      <c r="U38810"/>
      <c r="V38810"/>
    </row>
    <row r="38811" spans="1:22" ht="15" x14ac:dyDescent="0.2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  <c r="P38811"/>
      <c r="Q38811"/>
      <c r="R38811"/>
      <c r="S38811"/>
      <c r="T38811"/>
      <c r="U38811"/>
      <c r="V38811"/>
    </row>
    <row r="38812" spans="1:22" ht="15" x14ac:dyDescent="0.2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  <c r="P38812"/>
      <c r="Q38812"/>
      <c r="R38812"/>
      <c r="S38812"/>
      <c r="T38812"/>
      <c r="U38812"/>
      <c r="V38812"/>
    </row>
    <row r="38813" spans="1:22" ht="15" x14ac:dyDescent="0.2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  <c r="P38813"/>
      <c r="Q38813"/>
      <c r="R38813"/>
      <c r="S38813"/>
      <c r="T38813"/>
      <c r="U38813"/>
      <c r="V38813"/>
    </row>
    <row r="38814" spans="1:22" ht="15" x14ac:dyDescent="0.2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  <c r="P38814"/>
      <c r="Q38814"/>
      <c r="R38814"/>
      <c r="S38814"/>
      <c r="T38814"/>
      <c r="U38814"/>
      <c r="V38814"/>
    </row>
    <row r="38815" spans="1:22" ht="15" x14ac:dyDescent="0.2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  <c r="P38815"/>
      <c r="Q38815"/>
      <c r="R38815"/>
      <c r="S38815"/>
      <c r="T38815"/>
      <c r="U38815"/>
      <c r="V38815"/>
    </row>
    <row r="38816" spans="1:22" ht="15" x14ac:dyDescent="0.2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  <c r="P38816"/>
      <c r="Q38816"/>
      <c r="R38816"/>
      <c r="S38816"/>
      <c r="T38816"/>
      <c r="U38816"/>
      <c r="V38816"/>
    </row>
    <row r="38817" spans="1:22" ht="15" x14ac:dyDescent="0.2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  <c r="P38817"/>
      <c r="Q38817"/>
      <c r="R38817"/>
      <c r="S38817"/>
      <c r="T38817"/>
      <c r="U38817"/>
      <c r="V38817"/>
    </row>
    <row r="38818" spans="1:22" ht="15" x14ac:dyDescent="0.2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  <c r="P38818"/>
      <c r="Q38818"/>
      <c r="R38818"/>
      <c r="S38818"/>
      <c r="T38818"/>
      <c r="U38818"/>
      <c r="V38818"/>
    </row>
    <row r="38819" spans="1:22" ht="15" x14ac:dyDescent="0.2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  <c r="P38819"/>
      <c r="Q38819"/>
      <c r="R38819"/>
      <c r="S38819"/>
      <c r="T38819"/>
      <c r="U38819"/>
      <c r="V38819"/>
    </row>
    <row r="38820" spans="1:22" ht="15" x14ac:dyDescent="0.2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  <c r="P38820"/>
      <c r="Q38820"/>
      <c r="R38820"/>
      <c r="S38820"/>
      <c r="T38820"/>
      <c r="U38820"/>
      <c r="V38820"/>
    </row>
    <row r="38821" spans="1:22" ht="15" x14ac:dyDescent="0.2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  <c r="P38821"/>
      <c r="Q38821"/>
      <c r="R38821"/>
      <c r="S38821"/>
      <c r="T38821"/>
      <c r="U38821"/>
      <c r="V38821"/>
    </row>
    <row r="38822" spans="1:22" ht="15" x14ac:dyDescent="0.2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  <c r="P38822"/>
      <c r="Q38822"/>
      <c r="R38822"/>
      <c r="S38822"/>
      <c r="T38822"/>
      <c r="U38822"/>
      <c r="V38822"/>
    </row>
    <row r="38823" spans="1:22" ht="15" x14ac:dyDescent="0.2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  <c r="P38823"/>
      <c r="Q38823"/>
      <c r="R38823"/>
      <c r="S38823"/>
      <c r="T38823"/>
      <c r="U38823"/>
      <c r="V38823"/>
    </row>
    <row r="38824" spans="1:22" ht="15" x14ac:dyDescent="0.2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  <c r="P38824"/>
      <c r="Q38824"/>
      <c r="R38824"/>
      <c r="S38824"/>
      <c r="T38824"/>
      <c r="U38824"/>
      <c r="V38824"/>
    </row>
    <row r="38825" spans="1:22" ht="15" x14ac:dyDescent="0.2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  <c r="P38825"/>
      <c r="Q38825"/>
      <c r="R38825"/>
      <c r="S38825"/>
      <c r="T38825"/>
      <c r="U38825"/>
      <c r="V38825"/>
    </row>
    <row r="38826" spans="1:22" ht="15" x14ac:dyDescent="0.2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  <c r="P38826"/>
      <c r="Q38826"/>
      <c r="R38826"/>
      <c r="S38826"/>
      <c r="T38826"/>
      <c r="U38826"/>
      <c r="V38826"/>
    </row>
    <row r="38827" spans="1:22" ht="15" x14ac:dyDescent="0.2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  <c r="P38827"/>
      <c r="Q38827"/>
      <c r="R38827"/>
      <c r="S38827"/>
      <c r="T38827"/>
      <c r="U38827"/>
      <c r="V38827"/>
    </row>
    <row r="38828" spans="1:22" ht="15" x14ac:dyDescent="0.2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  <c r="P38828"/>
      <c r="Q38828"/>
      <c r="R38828"/>
      <c r="S38828"/>
      <c r="T38828"/>
      <c r="U38828"/>
      <c r="V38828"/>
    </row>
    <row r="38829" spans="1:22" ht="15" x14ac:dyDescent="0.2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  <c r="P38829"/>
      <c r="Q38829"/>
      <c r="R38829"/>
      <c r="S38829"/>
      <c r="T38829"/>
      <c r="U38829"/>
      <c r="V38829"/>
    </row>
    <row r="38830" spans="1:22" ht="15" x14ac:dyDescent="0.2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  <c r="P38830"/>
      <c r="Q38830"/>
      <c r="R38830"/>
      <c r="S38830"/>
      <c r="T38830"/>
      <c r="U38830"/>
      <c r="V38830"/>
    </row>
    <row r="38831" spans="1:22" ht="15" x14ac:dyDescent="0.2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  <c r="P38831"/>
      <c r="Q38831"/>
      <c r="R38831"/>
      <c r="S38831"/>
      <c r="T38831"/>
      <c r="U38831"/>
      <c r="V38831"/>
    </row>
    <row r="38832" spans="1:22" ht="15" x14ac:dyDescent="0.2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  <c r="P38832"/>
      <c r="Q38832"/>
      <c r="R38832"/>
      <c r="S38832"/>
      <c r="T38832"/>
      <c r="U38832"/>
      <c r="V38832"/>
    </row>
    <row r="38833" spans="1:22" ht="15" x14ac:dyDescent="0.2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  <c r="P38833"/>
      <c r="Q38833"/>
      <c r="R38833"/>
      <c r="S38833"/>
      <c r="T38833"/>
      <c r="U38833"/>
      <c r="V38833"/>
    </row>
    <row r="38834" spans="1:22" ht="15" x14ac:dyDescent="0.2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  <c r="P38834"/>
      <c r="Q38834"/>
      <c r="R38834"/>
      <c r="S38834"/>
      <c r="T38834"/>
      <c r="U38834"/>
      <c r="V38834"/>
    </row>
    <row r="38835" spans="1:22" ht="15" x14ac:dyDescent="0.2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  <c r="P38835"/>
      <c r="Q38835"/>
      <c r="R38835"/>
      <c r="S38835"/>
      <c r="T38835"/>
      <c r="U38835"/>
      <c r="V38835"/>
    </row>
    <row r="38836" spans="1:22" ht="15" x14ac:dyDescent="0.2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  <c r="P38836"/>
      <c r="Q38836"/>
      <c r="R38836"/>
      <c r="S38836"/>
      <c r="T38836"/>
      <c r="U38836"/>
      <c r="V38836"/>
    </row>
    <row r="38837" spans="1:22" ht="15" x14ac:dyDescent="0.2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  <c r="P38837"/>
      <c r="Q38837"/>
      <c r="R38837"/>
      <c r="S38837"/>
      <c r="T38837"/>
      <c r="U38837"/>
      <c r="V38837"/>
    </row>
    <row r="38838" spans="1:22" ht="15" x14ac:dyDescent="0.2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  <c r="P38838"/>
      <c r="Q38838"/>
      <c r="R38838"/>
      <c r="S38838"/>
      <c r="T38838"/>
      <c r="U38838"/>
      <c r="V38838"/>
    </row>
    <row r="38839" spans="1:22" ht="15" x14ac:dyDescent="0.2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  <c r="P38839"/>
      <c r="Q38839"/>
      <c r="R38839"/>
      <c r="S38839"/>
      <c r="T38839"/>
      <c r="U38839"/>
      <c r="V38839"/>
    </row>
    <row r="38840" spans="1:22" ht="15" x14ac:dyDescent="0.2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  <c r="P38840"/>
      <c r="Q38840"/>
      <c r="R38840"/>
      <c r="S38840"/>
      <c r="T38840"/>
      <c r="U38840"/>
      <c r="V38840"/>
    </row>
    <row r="38841" spans="1:22" ht="15" x14ac:dyDescent="0.2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  <c r="P38841"/>
      <c r="Q38841"/>
      <c r="R38841"/>
      <c r="S38841"/>
      <c r="T38841"/>
      <c r="U38841"/>
      <c r="V38841"/>
    </row>
    <row r="38842" spans="1:22" ht="15" x14ac:dyDescent="0.2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  <c r="P38842"/>
      <c r="Q38842"/>
      <c r="R38842"/>
      <c r="S38842"/>
      <c r="T38842"/>
      <c r="U38842"/>
      <c r="V38842"/>
    </row>
    <row r="38843" spans="1:22" ht="15" x14ac:dyDescent="0.2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  <c r="P38843"/>
      <c r="Q38843"/>
      <c r="R38843"/>
      <c r="S38843"/>
      <c r="T38843"/>
      <c r="U38843"/>
      <c r="V38843"/>
    </row>
    <row r="38844" spans="1:22" ht="15" x14ac:dyDescent="0.2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  <c r="P38844"/>
      <c r="Q38844"/>
      <c r="R38844"/>
      <c r="S38844"/>
      <c r="T38844"/>
      <c r="U38844"/>
      <c r="V38844"/>
    </row>
    <row r="38845" spans="1:22" ht="15" x14ac:dyDescent="0.2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  <c r="P38845"/>
      <c r="Q38845"/>
      <c r="R38845"/>
      <c r="S38845"/>
      <c r="T38845"/>
      <c r="U38845"/>
      <c r="V38845"/>
    </row>
    <row r="38846" spans="1:22" ht="15" x14ac:dyDescent="0.2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  <c r="P38846"/>
      <c r="Q38846"/>
      <c r="R38846"/>
      <c r="S38846"/>
      <c r="T38846"/>
      <c r="U38846"/>
      <c r="V38846"/>
    </row>
    <row r="38847" spans="1:22" ht="15" x14ac:dyDescent="0.2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  <c r="P38847"/>
      <c r="Q38847"/>
      <c r="R38847"/>
      <c r="S38847"/>
      <c r="T38847"/>
      <c r="U38847"/>
      <c r="V38847"/>
    </row>
    <row r="38848" spans="1:22" ht="15" x14ac:dyDescent="0.2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  <c r="P38848"/>
      <c r="Q38848"/>
      <c r="R38848"/>
      <c r="S38848"/>
      <c r="T38848"/>
      <c r="U38848"/>
      <c r="V38848"/>
    </row>
    <row r="38849" spans="1:22" ht="15" x14ac:dyDescent="0.2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  <c r="P38849"/>
      <c r="Q38849"/>
      <c r="R38849"/>
      <c r="S38849"/>
      <c r="T38849"/>
      <c r="U38849"/>
      <c r="V38849"/>
    </row>
    <row r="38850" spans="1:22" ht="15" x14ac:dyDescent="0.2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  <c r="P38850"/>
      <c r="Q38850"/>
      <c r="R38850"/>
      <c r="S38850"/>
      <c r="T38850"/>
      <c r="U38850"/>
      <c r="V38850"/>
    </row>
    <row r="38851" spans="1:22" ht="15" x14ac:dyDescent="0.2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  <c r="P38851"/>
      <c r="Q38851"/>
      <c r="R38851"/>
      <c r="S38851"/>
      <c r="T38851"/>
      <c r="U38851"/>
      <c r="V38851"/>
    </row>
    <row r="38852" spans="1:22" ht="15" x14ac:dyDescent="0.2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  <c r="P38852"/>
      <c r="Q38852"/>
      <c r="R38852"/>
      <c r="S38852"/>
      <c r="T38852"/>
      <c r="U38852"/>
      <c r="V38852"/>
    </row>
    <row r="38853" spans="1:22" ht="15" x14ac:dyDescent="0.2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  <c r="P38853"/>
      <c r="Q38853"/>
      <c r="R38853"/>
      <c r="S38853"/>
      <c r="T38853"/>
      <c r="U38853"/>
      <c r="V38853"/>
    </row>
    <row r="38854" spans="1:22" ht="15" x14ac:dyDescent="0.2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  <c r="P38854"/>
      <c r="Q38854"/>
      <c r="R38854"/>
      <c r="S38854"/>
      <c r="T38854"/>
      <c r="U38854"/>
      <c r="V38854"/>
    </row>
    <row r="38855" spans="1:22" ht="15" x14ac:dyDescent="0.2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  <c r="P38855"/>
      <c r="Q38855"/>
      <c r="R38855"/>
      <c r="S38855"/>
      <c r="T38855"/>
      <c r="U38855"/>
      <c r="V38855"/>
    </row>
    <row r="38856" spans="1:22" ht="15" x14ac:dyDescent="0.2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  <c r="P38856"/>
      <c r="Q38856"/>
      <c r="R38856"/>
      <c r="S38856"/>
      <c r="T38856"/>
      <c r="U38856"/>
      <c r="V38856"/>
    </row>
    <row r="38857" spans="1:22" ht="15" x14ac:dyDescent="0.2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  <c r="P38857"/>
      <c r="Q38857"/>
      <c r="R38857"/>
      <c r="S38857"/>
      <c r="T38857"/>
      <c r="U38857"/>
      <c r="V38857"/>
    </row>
    <row r="38858" spans="1:22" ht="15" x14ac:dyDescent="0.2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  <c r="P38858"/>
      <c r="Q38858"/>
      <c r="R38858"/>
      <c r="S38858"/>
      <c r="T38858"/>
      <c r="U38858"/>
      <c r="V38858"/>
    </row>
    <row r="38859" spans="1:22" ht="15" x14ac:dyDescent="0.2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  <c r="P38859"/>
      <c r="Q38859"/>
      <c r="R38859"/>
      <c r="S38859"/>
      <c r="T38859"/>
      <c r="U38859"/>
      <c r="V38859"/>
    </row>
    <row r="38860" spans="1:22" ht="15" x14ac:dyDescent="0.2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  <c r="P38860"/>
      <c r="Q38860"/>
      <c r="R38860"/>
      <c r="S38860"/>
      <c r="T38860"/>
      <c r="U38860"/>
      <c r="V38860"/>
    </row>
    <row r="38861" spans="1:22" ht="15" x14ac:dyDescent="0.2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  <c r="P38861"/>
      <c r="Q38861"/>
      <c r="R38861"/>
      <c r="S38861"/>
      <c r="T38861"/>
      <c r="U38861"/>
      <c r="V38861"/>
    </row>
    <row r="38862" spans="1:22" ht="15" x14ac:dyDescent="0.2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  <c r="P38862"/>
      <c r="Q38862"/>
      <c r="R38862"/>
      <c r="S38862"/>
      <c r="T38862"/>
      <c r="U38862"/>
      <c r="V38862"/>
    </row>
    <row r="38863" spans="1:22" ht="15" x14ac:dyDescent="0.2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  <c r="P38863"/>
      <c r="Q38863"/>
      <c r="R38863"/>
      <c r="S38863"/>
      <c r="T38863"/>
      <c r="U38863"/>
      <c r="V38863"/>
    </row>
    <row r="38864" spans="1:22" ht="15" x14ac:dyDescent="0.2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  <c r="P38864"/>
      <c r="Q38864"/>
      <c r="R38864"/>
      <c r="S38864"/>
      <c r="T38864"/>
      <c r="U38864"/>
      <c r="V38864"/>
    </row>
    <row r="38865" spans="1:22" ht="15" x14ac:dyDescent="0.2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  <c r="P38865"/>
      <c r="Q38865"/>
      <c r="R38865"/>
      <c r="S38865"/>
      <c r="T38865"/>
      <c r="U38865"/>
      <c r="V38865"/>
    </row>
    <row r="38866" spans="1:22" ht="15" x14ac:dyDescent="0.2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  <c r="P38866"/>
      <c r="Q38866"/>
      <c r="R38866"/>
      <c r="S38866"/>
      <c r="T38866"/>
      <c r="U38866"/>
      <c r="V38866"/>
    </row>
    <row r="38867" spans="1:22" ht="15" x14ac:dyDescent="0.2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  <c r="P38867"/>
      <c r="Q38867"/>
      <c r="R38867"/>
      <c r="S38867"/>
      <c r="T38867"/>
      <c r="U38867"/>
      <c r="V38867"/>
    </row>
    <row r="38868" spans="1:22" ht="15" x14ac:dyDescent="0.2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  <c r="P38868"/>
      <c r="Q38868"/>
      <c r="R38868"/>
      <c r="S38868"/>
      <c r="T38868"/>
      <c r="U38868"/>
      <c r="V38868"/>
    </row>
    <row r="38869" spans="1:22" ht="15" x14ac:dyDescent="0.2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  <c r="P38869"/>
      <c r="Q38869"/>
      <c r="R38869"/>
      <c r="S38869"/>
      <c r="T38869"/>
      <c r="U38869"/>
      <c r="V38869"/>
    </row>
    <row r="38870" spans="1:22" ht="15" x14ac:dyDescent="0.2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  <c r="P38870"/>
      <c r="Q38870"/>
      <c r="R38870"/>
      <c r="S38870"/>
      <c r="T38870"/>
      <c r="U38870"/>
      <c r="V38870"/>
    </row>
    <row r="38871" spans="1:22" ht="15" x14ac:dyDescent="0.2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  <c r="P38871"/>
      <c r="Q38871"/>
      <c r="R38871"/>
      <c r="S38871"/>
      <c r="T38871"/>
      <c r="U38871"/>
      <c r="V38871"/>
    </row>
    <row r="38872" spans="1:22" ht="15" x14ac:dyDescent="0.2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  <c r="P38872"/>
      <c r="Q38872"/>
      <c r="R38872"/>
      <c r="S38872"/>
      <c r="T38872"/>
      <c r="U38872"/>
      <c r="V38872"/>
    </row>
    <row r="38873" spans="1:22" ht="15" x14ac:dyDescent="0.2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  <c r="P38873"/>
      <c r="Q38873"/>
      <c r="R38873"/>
      <c r="S38873"/>
      <c r="T38873"/>
      <c r="U38873"/>
      <c r="V38873"/>
    </row>
    <row r="38874" spans="1:22" ht="15" x14ac:dyDescent="0.2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  <c r="P38874"/>
      <c r="Q38874"/>
      <c r="R38874"/>
      <c r="S38874"/>
      <c r="T38874"/>
      <c r="U38874"/>
      <c r="V38874"/>
    </row>
    <row r="38875" spans="1:22" ht="15" x14ac:dyDescent="0.2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  <c r="P38875"/>
      <c r="Q38875"/>
      <c r="R38875"/>
      <c r="S38875"/>
      <c r="T38875"/>
      <c r="U38875"/>
      <c r="V38875"/>
    </row>
    <row r="38876" spans="1:22" ht="15" x14ac:dyDescent="0.2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  <c r="P38876"/>
      <c r="Q38876"/>
      <c r="R38876"/>
      <c r="S38876"/>
      <c r="T38876"/>
      <c r="U38876"/>
      <c r="V38876"/>
    </row>
    <row r="38877" spans="1:22" ht="15" x14ac:dyDescent="0.2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  <c r="P38877"/>
      <c r="Q38877"/>
      <c r="R38877"/>
      <c r="S38877"/>
      <c r="T38877"/>
      <c r="U38877"/>
      <c r="V38877"/>
    </row>
    <row r="38878" spans="1:22" ht="15" x14ac:dyDescent="0.2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  <c r="P38878"/>
      <c r="Q38878"/>
      <c r="R38878"/>
      <c r="S38878"/>
      <c r="T38878"/>
      <c r="U38878"/>
      <c r="V38878"/>
    </row>
    <row r="38879" spans="1:22" ht="15" x14ac:dyDescent="0.2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  <c r="P38879"/>
      <c r="Q38879"/>
      <c r="R38879"/>
      <c r="S38879"/>
      <c r="T38879"/>
      <c r="U38879"/>
      <c r="V38879"/>
    </row>
    <row r="38880" spans="1:22" ht="15" x14ac:dyDescent="0.2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  <c r="P38880"/>
      <c r="Q38880"/>
      <c r="R38880"/>
      <c r="S38880"/>
      <c r="T38880"/>
      <c r="U38880"/>
      <c r="V38880"/>
    </row>
    <row r="38881" spans="1:22" ht="15" x14ac:dyDescent="0.2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  <c r="P38881"/>
      <c r="Q38881"/>
      <c r="R38881"/>
      <c r="S38881"/>
      <c r="T38881"/>
      <c r="U38881"/>
      <c r="V38881"/>
    </row>
    <row r="38882" spans="1:22" ht="15" x14ac:dyDescent="0.2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  <c r="P38882"/>
      <c r="Q38882"/>
      <c r="R38882"/>
      <c r="S38882"/>
      <c r="T38882"/>
      <c r="U38882"/>
      <c r="V38882"/>
    </row>
    <row r="38883" spans="1:22" ht="15" x14ac:dyDescent="0.2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  <c r="P38883"/>
      <c r="Q38883"/>
      <c r="R38883"/>
      <c r="S38883"/>
      <c r="T38883"/>
      <c r="U38883"/>
      <c r="V38883"/>
    </row>
    <row r="38884" spans="1:22" ht="15" x14ac:dyDescent="0.2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  <c r="P38884"/>
      <c r="Q38884"/>
      <c r="R38884"/>
      <c r="S38884"/>
      <c r="T38884"/>
      <c r="U38884"/>
      <c r="V38884"/>
    </row>
    <row r="38885" spans="1:22" ht="15" x14ac:dyDescent="0.2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  <c r="P38885"/>
      <c r="Q38885"/>
      <c r="R38885"/>
      <c r="S38885"/>
      <c r="T38885"/>
      <c r="U38885"/>
      <c r="V38885"/>
    </row>
    <row r="38886" spans="1:22" ht="15" x14ac:dyDescent="0.2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  <c r="P38886"/>
      <c r="Q38886"/>
      <c r="R38886"/>
      <c r="S38886"/>
      <c r="T38886"/>
      <c r="U38886"/>
      <c r="V38886"/>
    </row>
    <row r="38887" spans="1:22" ht="15" x14ac:dyDescent="0.2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  <c r="P38887"/>
      <c r="Q38887"/>
      <c r="R38887"/>
      <c r="S38887"/>
      <c r="T38887"/>
      <c r="U38887"/>
      <c r="V38887"/>
    </row>
    <row r="38888" spans="1:22" ht="15" x14ac:dyDescent="0.2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  <c r="P38888"/>
      <c r="Q38888"/>
      <c r="R38888"/>
      <c r="S38888"/>
      <c r="T38888"/>
      <c r="U38888"/>
      <c r="V38888"/>
    </row>
    <row r="38889" spans="1:22" ht="15" x14ac:dyDescent="0.2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  <c r="P38889"/>
      <c r="Q38889"/>
      <c r="R38889"/>
      <c r="S38889"/>
      <c r="T38889"/>
      <c r="U38889"/>
      <c r="V38889"/>
    </row>
    <row r="38890" spans="1:22" ht="15" x14ac:dyDescent="0.2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  <c r="P38890"/>
      <c r="Q38890"/>
      <c r="R38890"/>
      <c r="S38890"/>
      <c r="T38890"/>
      <c r="U38890"/>
      <c r="V38890"/>
    </row>
    <row r="38891" spans="1:22" ht="15" x14ac:dyDescent="0.2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  <c r="P38891"/>
      <c r="Q38891"/>
      <c r="R38891"/>
      <c r="S38891"/>
      <c r="T38891"/>
      <c r="U38891"/>
      <c r="V38891"/>
    </row>
    <row r="38892" spans="1:22" ht="15" x14ac:dyDescent="0.2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  <c r="P38892"/>
      <c r="Q38892"/>
      <c r="R38892"/>
      <c r="S38892"/>
      <c r="T38892"/>
      <c r="U38892"/>
      <c r="V38892"/>
    </row>
    <row r="38893" spans="1:22" ht="15" x14ac:dyDescent="0.2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  <c r="P38893"/>
      <c r="Q38893"/>
      <c r="R38893"/>
      <c r="S38893"/>
      <c r="T38893"/>
      <c r="U38893"/>
      <c r="V38893"/>
    </row>
    <row r="38894" spans="1:22" ht="15" x14ac:dyDescent="0.2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  <c r="P38894"/>
      <c r="Q38894"/>
      <c r="R38894"/>
      <c r="S38894"/>
      <c r="T38894"/>
      <c r="U38894"/>
      <c r="V38894"/>
    </row>
    <row r="38895" spans="1:22" ht="15" x14ac:dyDescent="0.2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  <c r="P38895"/>
      <c r="Q38895"/>
      <c r="R38895"/>
      <c r="S38895"/>
      <c r="T38895"/>
      <c r="U38895"/>
      <c r="V38895"/>
    </row>
    <row r="38896" spans="1:22" ht="15" x14ac:dyDescent="0.2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  <c r="P38896"/>
      <c r="Q38896"/>
      <c r="R38896"/>
      <c r="S38896"/>
      <c r="T38896"/>
      <c r="U38896"/>
      <c r="V38896"/>
    </row>
    <row r="38897" spans="1:22" ht="15" x14ac:dyDescent="0.2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  <c r="P38897"/>
      <c r="Q38897"/>
      <c r="R38897"/>
      <c r="S38897"/>
      <c r="T38897"/>
      <c r="U38897"/>
      <c r="V38897"/>
    </row>
    <row r="38898" spans="1:22" ht="15" x14ac:dyDescent="0.2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  <c r="P38898"/>
      <c r="Q38898"/>
      <c r="R38898"/>
      <c r="S38898"/>
      <c r="T38898"/>
      <c r="U38898"/>
      <c r="V38898"/>
    </row>
    <row r="38899" spans="1:22" ht="15" x14ac:dyDescent="0.2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  <c r="P38899"/>
      <c r="Q38899"/>
      <c r="R38899"/>
      <c r="S38899"/>
      <c r="T38899"/>
      <c r="U38899"/>
      <c r="V38899"/>
    </row>
    <row r="38900" spans="1:22" ht="15" x14ac:dyDescent="0.2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  <c r="P38900"/>
      <c r="Q38900"/>
      <c r="R38900"/>
      <c r="S38900"/>
      <c r="T38900"/>
      <c r="U38900"/>
      <c r="V38900"/>
    </row>
    <row r="38901" spans="1:22" ht="15" x14ac:dyDescent="0.2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  <c r="P38901"/>
      <c r="Q38901"/>
      <c r="R38901"/>
      <c r="S38901"/>
      <c r="T38901"/>
      <c r="U38901"/>
      <c r="V38901"/>
    </row>
    <row r="38902" spans="1:22" ht="15" x14ac:dyDescent="0.2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  <c r="P38902"/>
      <c r="Q38902"/>
      <c r="R38902"/>
      <c r="S38902"/>
      <c r="T38902"/>
      <c r="U38902"/>
      <c r="V38902"/>
    </row>
    <row r="38903" spans="1:22" ht="15" x14ac:dyDescent="0.2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  <c r="P38903"/>
      <c r="Q38903"/>
      <c r="R38903"/>
      <c r="S38903"/>
      <c r="T38903"/>
      <c r="U38903"/>
      <c r="V38903"/>
    </row>
    <row r="38904" spans="1:22" ht="15" x14ac:dyDescent="0.2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  <c r="P38904"/>
      <c r="Q38904"/>
      <c r="R38904"/>
      <c r="S38904"/>
      <c r="T38904"/>
      <c r="U38904"/>
      <c r="V38904"/>
    </row>
    <row r="38905" spans="1:22" ht="15" x14ac:dyDescent="0.2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  <c r="P38905"/>
      <c r="Q38905"/>
      <c r="R38905"/>
      <c r="S38905"/>
      <c r="T38905"/>
      <c r="U38905"/>
      <c r="V38905"/>
    </row>
    <row r="38906" spans="1:22" ht="15" x14ac:dyDescent="0.2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  <c r="P38906"/>
      <c r="Q38906"/>
      <c r="R38906"/>
      <c r="S38906"/>
      <c r="T38906"/>
      <c r="U38906"/>
      <c r="V38906"/>
    </row>
    <row r="38907" spans="1:22" ht="15" x14ac:dyDescent="0.2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  <c r="P38907"/>
      <c r="Q38907"/>
      <c r="R38907"/>
      <c r="S38907"/>
      <c r="T38907"/>
      <c r="U38907"/>
      <c r="V38907"/>
    </row>
    <row r="38908" spans="1:22" ht="15" x14ac:dyDescent="0.2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  <c r="P38908"/>
      <c r="Q38908"/>
      <c r="R38908"/>
      <c r="S38908"/>
      <c r="T38908"/>
      <c r="U38908"/>
      <c r="V38908"/>
    </row>
    <row r="38909" spans="1:22" ht="15" x14ac:dyDescent="0.2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  <c r="P38909"/>
      <c r="Q38909"/>
      <c r="R38909"/>
      <c r="S38909"/>
      <c r="T38909"/>
      <c r="U38909"/>
      <c r="V38909"/>
    </row>
    <row r="38910" spans="1:22" ht="15" x14ac:dyDescent="0.2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  <c r="P38910"/>
      <c r="Q38910"/>
      <c r="R38910"/>
      <c r="S38910"/>
      <c r="T38910"/>
      <c r="U38910"/>
      <c r="V38910"/>
    </row>
    <row r="38911" spans="1:22" ht="15" x14ac:dyDescent="0.2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  <c r="P38911"/>
      <c r="Q38911"/>
      <c r="R38911"/>
      <c r="S38911"/>
      <c r="T38911"/>
      <c r="U38911"/>
      <c r="V38911"/>
    </row>
    <row r="38912" spans="1:22" ht="15" x14ac:dyDescent="0.2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  <c r="P38912"/>
      <c r="Q38912"/>
      <c r="R38912"/>
      <c r="S38912"/>
      <c r="T38912"/>
      <c r="U38912"/>
      <c r="V38912"/>
    </row>
    <row r="38913" spans="1:22" ht="15" x14ac:dyDescent="0.2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  <c r="P38913"/>
      <c r="Q38913"/>
      <c r="R38913"/>
      <c r="S38913"/>
      <c r="T38913"/>
      <c r="U38913"/>
      <c r="V38913"/>
    </row>
    <row r="38914" spans="1:22" ht="15" x14ac:dyDescent="0.2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  <c r="P38914"/>
      <c r="Q38914"/>
      <c r="R38914"/>
      <c r="S38914"/>
      <c r="T38914"/>
      <c r="U38914"/>
      <c r="V38914"/>
    </row>
    <row r="38915" spans="1:22" ht="15" x14ac:dyDescent="0.2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  <c r="P38915"/>
      <c r="Q38915"/>
      <c r="R38915"/>
      <c r="S38915"/>
      <c r="T38915"/>
      <c r="U38915"/>
      <c r="V38915"/>
    </row>
    <row r="38916" spans="1:22" ht="15" x14ac:dyDescent="0.2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  <c r="P38916"/>
      <c r="Q38916"/>
      <c r="R38916"/>
      <c r="S38916"/>
      <c r="T38916"/>
      <c r="U38916"/>
      <c r="V38916"/>
    </row>
    <row r="38917" spans="1:22" ht="15" x14ac:dyDescent="0.2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  <c r="P38917"/>
      <c r="Q38917"/>
      <c r="R38917"/>
      <c r="S38917"/>
      <c r="T38917"/>
      <c r="U38917"/>
      <c r="V38917"/>
    </row>
    <row r="38918" spans="1:22" ht="15" x14ac:dyDescent="0.2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  <c r="P38918"/>
      <c r="Q38918"/>
      <c r="R38918"/>
      <c r="S38918"/>
      <c r="T38918"/>
      <c r="U38918"/>
      <c r="V38918"/>
    </row>
    <row r="38919" spans="1:22" ht="15" x14ac:dyDescent="0.2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  <c r="P38919"/>
      <c r="Q38919"/>
      <c r="R38919"/>
      <c r="S38919"/>
      <c r="T38919"/>
      <c r="U38919"/>
      <c r="V38919"/>
    </row>
    <row r="38920" spans="1:22" ht="15" x14ac:dyDescent="0.2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  <c r="P38920"/>
      <c r="Q38920"/>
      <c r="R38920"/>
      <c r="S38920"/>
      <c r="T38920"/>
      <c r="U38920"/>
      <c r="V38920"/>
    </row>
    <row r="38921" spans="1:22" ht="15" x14ac:dyDescent="0.2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  <c r="P38921"/>
      <c r="Q38921"/>
      <c r="R38921"/>
      <c r="S38921"/>
      <c r="T38921"/>
      <c r="U38921"/>
      <c r="V38921"/>
    </row>
    <row r="38922" spans="1:22" ht="15" x14ac:dyDescent="0.2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  <c r="P38922"/>
      <c r="Q38922"/>
      <c r="R38922"/>
      <c r="S38922"/>
      <c r="T38922"/>
      <c r="U38922"/>
      <c r="V38922"/>
    </row>
    <row r="38923" spans="1:22" ht="15" x14ac:dyDescent="0.2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  <c r="P38923"/>
      <c r="Q38923"/>
      <c r="R38923"/>
      <c r="S38923"/>
      <c r="T38923"/>
      <c r="U38923"/>
      <c r="V38923"/>
    </row>
    <row r="38924" spans="1:22" ht="15" x14ac:dyDescent="0.2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  <c r="P38924"/>
      <c r="Q38924"/>
      <c r="R38924"/>
      <c r="S38924"/>
      <c r="T38924"/>
      <c r="U38924"/>
      <c r="V38924"/>
    </row>
    <row r="38925" spans="1:22" ht="15" x14ac:dyDescent="0.2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  <c r="P38925"/>
      <c r="Q38925"/>
      <c r="R38925"/>
      <c r="S38925"/>
      <c r="T38925"/>
      <c r="U38925"/>
      <c r="V38925"/>
    </row>
    <row r="38926" spans="1:22" ht="15" x14ac:dyDescent="0.2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  <c r="P38926"/>
      <c r="Q38926"/>
      <c r="R38926"/>
      <c r="S38926"/>
      <c r="T38926"/>
      <c r="U38926"/>
      <c r="V38926"/>
    </row>
    <row r="38927" spans="1:22" ht="15" x14ac:dyDescent="0.2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  <c r="P38927"/>
      <c r="Q38927"/>
      <c r="R38927"/>
      <c r="S38927"/>
      <c r="T38927"/>
      <c r="U38927"/>
      <c r="V38927"/>
    </row>
    <row r="38928" spans="1:22" ht="15" x14ac:dyDescent="0.2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  <c r="P38928"/>
      <c r="Q38928"/>
      <c r="R38928"/>
      <c r="S38928"/>
      <c r="T38928"/>
      <c r="U38928"/>
      <c r="V38928"/>
    </row>
    <row r="38929" spans="1:22" ht="15" x14ac:dyDescent="0.2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  <c r="P38929"/>
      <c r="Q38929"/>
      <c r="R38929"/>
      <c r="S38929"/>
      <c r="T38929"/>
      <c r="U38929"/>
      <c r="V38929"/>
    </row>
    <row r="38930" spans="1:22" ht="15" x14ac:dyDescent="0.2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  <c r="P38930"/>
      <c r="Q38930"/>
      <c r="R38930"/>
      <c r="S38930"/>
      <c r="T38930"/>
      <c r="U38930"/>
      <c r="V38930"/>
    </row>
    <row r="38931" spans="1:22" ht="15" x14ac:dyDescent="0.2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  <c r="P38931"/>
      <c r="Q38931"/>
      <c r="R38931"/>
      <c r="S38931"/>
      <c r="T38931"/>
      <c r="U38931"/>
      <c r="V38931"/>
    </row>
    <row r="38932" spans="1:22" ht="15" x14ac:dyDescent="0.2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  <c r="P38932"/>
      <c r="Q38932"/>
      <c r="R38932"/>
      <c r="S38932"/>
      <c r="T38932"/>
      <c r="U38932"/>
      <c r="V38932"/>
    </row>
    <row r="38933" spans="1:22" ht="15" x14ac:dyDescent="0.2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  <c r="P38933"/>
      <c r="Q38933"/>
      <c r="R38933"/>
      <c r="S38933"/>
      <c r="T38933"/>
      <c r="U38933"/>
      <c r="V38933"/>
    </row>
    <row r="38934" spans="1:22" ht="15" x14ac:dyDescent="0.2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  <c r="P38934"/>
      <c r="Q38934"/>
      <c r="R38934"/>
      <c r="S38934"/>
      <c r="T38934"/>
      <c r="U38934"/>
      <c r="V38934"/>
    </row>
    <row r="38935" spans="1:22" ht="15" x14ac:dyDescent="0.2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  <c r="P38935"/>
      <c r="Q38935"/>
      <c r="R38935"/>
      <c r="S38935"/>
      <c r="T38935"/>
      <c r="U38935"/>
      <c r="V38935"/>
    </row>
    <row r="38936" spans="1:22" ht="15" x14ac:dyDescent="0.2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  <c r="P38936"/>
      <c r="Q38936"/>
      <c r="R38936"/>
      <c r="S38936"/>
      <c r="T38936"/>
      <c r="U38936"/>
      <c r="V38936"/>
    </row>
    <row r="38937" spans="1:22" ht="15" x14ac:dyDescent="0.2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  <c r="P38937"/>
      <c r="Q38937"/>
      <c r="R38937"/>
      <c r="S38937"/>
      <c r="T38937"/>
      <c r="U38937"/>
      <c r="V38937"/>
    </row>
    <row r="38938" spans="1:22" ht="15" x14ac:dyDescent="0.2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  <c r="P38938"/>
      <c r="Q38938"/>
      <c r="R38938"/>
      <c r="S38938"/>
      <c r="T38938"/>
      <c r="U38938"/>
      <c r="V38938"/>
    </row>
    <row r="38939" spans="1:22" ht="15" x14ac:dyDescent="0.2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  <c r="P38939"/>
      <c r="Q38939"/>
      <c r="R38939"/>
      <c r="S38939"/>
      <c r="T38939"/>
      <c r="U38939"/>
      <c r="V38939"/>
    </row>
    <row r="38940" spans="1:22" ht="15" x14ac:dyDescent="0.2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  <c r="P38940"/>
      <c r="Q38940"/>
      <c r="R38940"/>
      <c r="S38940"/>
      <c r="T38940"/>
      <c r="U38940"/>
      <c r="V38940"/>
    </row>
    <row r="38941" spans="1:22" ht="15" x14ac:dyDescent="0.2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  <c r="P38941"/>
      <c r="Q38941"/>
      <c r="R38941"/>
      <c r="S38941"/>
      <c r="T38941"/>
      <c r="U38941"/>
      <c r="V38941"/>
    </row>
    <row r="38942" spans="1:22" ht="15" x14ac:dyDescent="0.2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  <c r="P38942"/>
      <c r="Q38942"/>
      <c r="R38942"/>
      <c r="S38942"/>
      <c r="T38942"/>
      <c r="U38942"/>
      <c r="V38942"/>
    </row>
    <row r="38943" spans="1:22" ht="15" x14ac:dyDescent="0.2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  <c r="P38943"/>
      <c r="Q38943"/>
      <c r="R38943"/>
      <c r="S38943"/>
      <c r="T38943"/>
      <c r="U38943"/>
      <c r="V38943"/>
    </row>
    <row r="38944" spans="1:22" ht="15" x14ac:dyDescent="0.2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  <c r="P38944"/>
      <c r="Q38944"/>
      <c r="R38944"/>
      <c r="S38944"/>
      <c r="T38944"/>
      <c r="U38944"/>
      <c r="V38944"/>
    </row>
    <row r="38945" spans="1:22" ht="15" x14ac:dyDescent="0.2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  <c r="P38945"/>
      <c r="Q38945"/>
      <c r="R38945"/>
      <c r="S38945"/>
      <c r="T38945"/>
      <c r="U38945"/>
      <c r="V38945"/>
    </row>
    <row r="38946" spans="1:22" ht="15" x14ac:dyDescent="0.2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  <c r="P38946"/>
      <c r="Q38946"/>
      <c r="R38946"/>
      <c r="S38946"/>
      <c r="T38946"/>
      <c r="U38946"/>
      <c r="V38946"/>
    </row>
    <row r="38947" spans="1:22" ht="15" x14ac:dyDescent="0.2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  <c r="P38947"/>
      <c r="Q38947"/>
      <c r="R38947"/>
      <c r="S38947"/>
      <c r="T38947"/>
      <c r="U38947"/>
      <c r="V38947"/>
    </row>
    <row r="38948" spans="1:22" ht="15" x14ac:dyDescent="0.2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  <c r="P38948"/>
      <c r="Q38948"/>
      <c r="R38948"/>
      <c r="S38948"/>
      <c r="T38948"/>
      <c r="U38948"/>
      <c r="V38948"/>
    </row>
    <row r="38949" spans="1:22" ht="15" x14ac:dyDescent="0.2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  <c r="P38949"/>
      <c r="Q38949"/>
      <c r="R38949"/>
      <c r="S38949"/>
      <c r="T38949"/>
      <c r="U38949"/>
      <c r="V38949"/>
    </row>
    <row r="38950" spans="1:22" ht="15" x14ac:dyDescent="0.2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  <c r="P38950"/>
      <c r="Q38950"/>
      <c r="R38950"/>
      <c r="S38950"/>
      <c r="T38950"/>
      <c r="U38950"/>
      <c r="V38950"/>
    </row>
    <row r="38951" spans="1:22" ht="15" x14ac:dyDescent="0.2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  <c r="P38951"/>
      <c r="Q38951"/>
      <c r="R38951"/>
      <c r="S38951"/>
      <c r="T38951"/>
      <c r="U38951"/>
      <c r="V38951"/>
    </row>
    <row r="38952" spans="1:22" ht="15" x14ac:dyDescent="0.2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  <c r="P38952"/>
      <c r="Q38952"/>
      <c r="R38952"/>
      <c r="S38952"/>
      <c r="T38952"/>
      <c r="U38952"/>
      <c r="V38952"/>
    </row>
    <row r="38953" spans="1:22" ht="15" x14ac:dyDescent="0.2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  <c r="P38953"/>
      <c r="Q38953"/>
      <c r="R38953"/>
      <c r="S38953"/>
      <c r="T38953"/>
      <c r="U38953"/>
      <c r="V38953"/>
    </row>
    <row r="38954" spans="1:22" ht="15" x14ac:dyDescent="0.2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  <c r="P38954"/>
      <c r="Q38954"/>
      <c r="R38954"/>
      <c r="S38954"/>
      <c r="T38954"/>
      <c r="U38954"/>
      <c r="V38954"/>
    </row>
    <row r="38955" spans="1:22" ht="15" x14ac:dyDescent="0.2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  <c r="P38955"/>
      <c r="Q38955"/>
      <c r="R38955"/>
      <c r="S38955"/>
      <c r="T38955"/>
      <c r="U38955"/>
      <c r="V38955"/>
    </row>
    <row r="38956" spans="1:22" ht="15" x14ac:dyDescent="0.2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  <c r="P38956"/>
      <c r="Q38956"/>
      <c r="R38956"/>
      <c r="S38956"/>
      <c r="T38956"/>
      <c r="U38956"/>
      <c r="V38956"/>
    </row>
    <row r="38957" spans="1:22" ht="15" x14ac:dyDescent="0.2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  <c r="P38957"/>
      <c r="Q38957"/>
      <c r="R38957"/>
      <c r="S38957"/>
      <c r="T38957"/>
      <c r="U38957"/>
      <c r="V38957"/>
    </row>
    <row r="38958" spans="1:22" ht="15" x14ac:dyDescent="0.2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  <c r="P38958"/>
      <c r="Q38958"/>
      <c r="R38958"/>
      <c r="S38958"/>
      <c r="T38958"/>
      <c r="U38958"/>
      <c r="V38958"/>
    </row>
    <row r="38959" spans="1:22" ht="15" x14ac:dyDescent="0.2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  <c r="P38959"/>
      <c r="Q38959"/>
      <c r="R38959"/>
      <c r="S38959"/>
      <c r="T38959"/>
      <c r="U38959"/>
      <c r="V38959"/>
    </row>
    <row r="38960" spans="1:22" ht="15" x14ac:dyDescent="0.2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  <c r="P38960"/>
      <c r="Q38960"/>
      <c r="R38960"/>
      <c r="S38960"/>
      <c r="T38960"/>
      <c r="U38960"/>
      <c r="V38960"/>
    </row>
    <row r="38961" spans="1:22" ht="15" x14ac:dyDescent="0.2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  <c r="P38961"/>
      <c r="Q38961"/>
      <c r="R38961"/>
      <c r="S38961"/>
      <c r="T38961"/>
      <c r="U38961"/>
      <c r="V38961"/>
    </row>
    <row r="38962" spans="1:22" ht="15" x14ac:dyDescent="0.2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  <c r="P38962"/>
      <c r="Q38962"/>
      <c r="R38962"/>
      <c r="S38962"/>
      <c r="T38962"/>
      <c r="U38962"/>
      <c r="V38962"/>
    </row>
    <row r="38963" spans="1:22" ht="15" x14ac:dyDescent="0.2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  <c r="P38963"/>
      <c r="Q38963"/>
      <c r="R38963"/>
      <c r="S38963"/>
      <c r="T38963"/>
      <c r="U38963"/>
      <c r="V38963"/>
    </row>
    <row r="38964" spans="1:22" ht="15" x14ac:dyDescent="0.2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  <c r="P38964"/>
      <c r="Q38964"/>
      <c r="R38964"/>
      <c r="S38964"/>
      <c r="T38964"/>
      <c r="U38964"/>
      <c r="V38964"/>
    </row>
    <row r="38965" spans="1:22" ht="15" x14ac:dyDescent="0.2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  <c r="P38965"/>
      <c r="Q38965"/>
      <c r="R38965"/>
      <c r="S38965"/>
      <c r="T38965"/>
      <c r="U38965"/>
      <c r="V38965"/>
    </row>
    <row r="38966" spans="1:22" ht="15" x14ac:dyDescent="0.2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  <c r="P38966"/>
      <c r="Q38966"/>
      <c r="R38966"/>
      <c r="S38966"/>
      <c r="T38966"/>
      <c r="U38966"/>
      <c r="V38966"/>
    </row>
    <row r="38967" spans="1:22" ht="15" x14ac:dyDescent="0.2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  <c r="P38967"/>
      <c r="Q38967"/>
      <c r="R38967"/>
      <c r="S38967"/>
      <c r="T38967"/>
      <c r="U38967"/>
      <c r="V38967"/>
    </row>
    <row r="38968" spans="1:22" ht="15" x14ac:dyDescent="0.2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  <c r="P38968"/>
      <c r="Q38968"/>
      <c r="R38968"/>
      <c r="S38968"/>
      <c r="T38968"/>
      <c r="U38968"/>
      <c r="V38968"/>
    </row>
    <row r="38969" spans="1:22" ht="15" x14ac:dyDescent="0.2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  <c r="P38969"/>
      <c r="Q38969"/>
      <c r="R38969"/>
      <c r="S38969"/>
      <c r="T38969"/>
      <c r="U38969"/>
      <c r="V38969"/>
    </row>
    <row r="38970" spans="1:22" ht="15" x14ac:dyDescent="0.2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  <c r="P38970"/>
      <c r="Q38970"/>
      <c r="R38970"/>
      <c r="S38970"/>
      <c r="T38970"/>
      <c r="U38970"/>
      <c r="V38970"/>
    </row>
    <row r="38971" spans="1:22" ht="15" x14ac:dyDescent="0.2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  <c r="P38971"/>
      <c r="Q38971"/>
      <c r="R38971"/>
      <c r="S38971"/>
      <c r="T38971"/>
      <c r="U38971"/>
      <c r="V38971"/>
    </row>
    <row r="38972" spans="1:22" ht="15" x14ac:dyDescent="0.2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  <c r="P38972"/>
      <c r="Q38972"/>
      <c r="R38972"/>
      <c r="S38972"/>
      <c r="T38972"/>
      <c r="U38972"/>
      <c r="V38972"/>
    </row>
    <row r="38973" spans="1:22" ht="15" x14ac:dyDescent="0.2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  <c r="P38973"/>
      <c r="Q38973"/>
      <c r="R38973"/>
      <c r="S38973"/>
      <c r="T38973"/>
      <c r="U38973"/>
      <c r="V38973"/>
    </row>
    <row r="38974" spans="1:22" ht="15" x14ac:dyDescent="0.2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  <c r="P38974"/>
      <c r="Q38974"/>
      <c r="R38974"/>
      <c r="S38974"/>
      <c r="T38974"/>
      <c r="U38974"/>
      <c r="V38974"/>
    </row>
    <row r="38975" spans="1:22" ht="15" x14ac:dyDescent="0.2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  <c r="P38975"/>
      <c r="Q38975"/>
      <c r="R38975"/>
      <c r="S38975"/>
      <c r="T38975"/>
      <c r="U38975"/>
      <c r="V38975"/>
    </row>
    <row r="38976" spans="1:22" ht="15" x14ac:dyDescent="0.2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  <c r="P38976"/>
      <c r="Q38976"/>
      <c r="R38976"/>
      <c r="S38976"/>
      <c r="T38976"/>
      <c r="U38976"/>
      <c r="V38976"/>
    </row>
    <row r="38977" spans="1:22" ht="15" x14ac:dyDescent="0.2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  <c r="P38977"/>
      <c r="Q38977"/>
      <c r="R38977"/>
      <c r="S38977"/>
      <c r="T38977"/>
      <c r="U38977"/>
      <c r="V38977"/>
    </row>
    <row r="38978" spans="1:22" ht="15" x14ac:dyDescent="0.2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  <c r="P38978"/>
      <c r="Q38978"/>
      <c r="R38978"/>
      <c r="S38978"/>
      <c r="T38978"/>
      <c r="U38978"/>
      <c r="V38978"/>
    </row>
    <row r="38979" spans="1:22" ht="15" x14ac:dyDescent="0.2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  <c r="P38979"/>
      <c r="Q38979"/>
      <c r="R38979"/>
      <c r="S38979"/>
      <c r="T38979"/>
      <c r="U38979"/>
      <c r="V38979"/>
    </row>
    <row r="38980" spans="1:22" ht="15" x14ac:dyDescent="0.2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  <c r="P38980"/>
      <c r="Q38980"/>
      <c r="R38980"/>
      <c r="S38980"/>
      <c r="T38980"/>
      <c r="U38980"/>
      <c r="V38980"/>
    </row>
    <row r="38981" spans="1:22" ht="15" x14ac:dyDescent="0.2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  <c r="P38981"/>
      <c r="Q38981"/>
      <c r="R38981"/>
      <c r="S38981"/>
      <c r="T38981"/>
      <c r="U38981"/>
      <c r="V38981"/>
    </row>
    <row r="38982" spans="1:22" ht="15" x14ac:dyDescent="0.2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  <c r="P38982"/>
      <c r="Q38982"/>
      <c r="R38982"/>
      <c r="S38982"/>
      <c r="T38982"/>
      <c r="U38982"/>
      <c r="V38982"/>
    </row>
    <row r="38983" spans="1:22" ht="15" x14ac:dyDescent="0.2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  <c r="P38983"/>
      <c r="Q38983"/>
      <c r="R38983"/>
      <c r="S38983"/>
      <c r="T38983"/>
      <c r="U38983"/>
      <c r="V38983"/>
    </row>
    <row r="38984" spans="1:22" ht="15" x14ac:dyDescent="0.2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  <c r="P38984"/>
      <c r="Q38984"/>
      <c r="R38984"/>
      <c r="S38984"/>
      <c r="T38984"/>
      <c r="U38984"/>
      <c r="V38984"/>
    </row>
    <row r="38985" spans="1:22" ht="15" x14ac:dyDescent="0.2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  <c r="P38985"/>
      <c r="Q38985"/>
      <c r="R38985"/>
      <c r="S38985"/>
      <c r="T38985"/>
      <c r="U38985"/>
      <c r="V38985"/>
    </row>
    <row r="38986" spans="1:22" ht="15" x14ac:dyDescent="0.2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  <c r="P38986"/>
      <c r="Q38986"/>
      <c r="R38986"/>
      <c r="S38986"/>
      <c r="T38986"/>
      <c r="U38986"/>
      <c r="V38986"/>
    </row>
    <row r="38987" spans="1:22" ht="15" x14ac:dyDescent="0.2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  <c r="P38987"/>
      <c r="Q38987"/>
      <c r="R38987"/>
      <c r="S38987"/>
      <c r="T38987"/>
      <c r="U38987"/>
      <c r="V38987"/>
    </row>
    <row r="38988" spans="1:22" ht="15" x14ac:dyDescent="0.2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  <c r="P38988"/>
      <c r="Q38988"/>
      <c r="R38988"/>
      <c r="S38988"/>
      <c r="T38988"/>
      <c r="U38988"/>
      <c r="V38988"/>
    </row>
    <row r="38989" spans="1:22" ht="15" x14ac:dyDescent="0.2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  <c r="P38989"/>
      <c r="Q38989"/>
      <c r="R38989"/>
      <c r="S38989"/>
      <c r="T38989"/>
      <c r="U38989"/>
      <c r="V38989"/>
    </row>
    <row r="38990" spans="1:22" ht="15" x14ac:dyDescent="0.2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  <c r="P38990"/>
      <c r="Q38990"/>
      <c r="R38990"/>
      <c r="S38990"/>
      <c r="T38990"/>
      <c r="U38990"/>
      <c r="V38990"/>
    </row>
    <row r="38991" spans="1:22" ht="15" x14ac:dyDescent="0.2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  <c r="P38991"/>
      <c r="Q38991"/>
      <c r="R38991"/>
      <c r="S38991"/>
      <c r="T38991"/>
      <c r="U38991"/>
      <c r="V38991"/>
    </row>
    <row r="38992" spans="1:22" ht="15" x14ac:dyDescent="0.2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  <c r="P38992"/>
      <c r="Q38992"/>
      <c r="R38992"/>
      <c r="S38992"/>
      <c r="T38992"/>
      <c r="U38992"/>
      <c r="V38992"/>
    </row>
    <row r="38993" spans="1:22" ht="15" x14ac:dyDescent="0.2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  <c r="P38993"/>
      <c r="Q38993"/>
      <c r="R38993"/>
      <c r="S38993"/>
      <c r="T38993"/>
      <c r="U38993"/>
      <c r="V38993"/>
    </row>
    <row r="38994" spans="1:22" ht="15" x14ac:dyDescent="0.2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  <c r="P38994"/>
      <c r="Q38994"/>
      <c r="R38994"/>
      <c r="S38994"/>
      <c r="T38994"/>
      <c r="U38994"/>
      <c r="V38994"/>
    </row>
    <row r="38995" spans="1:22" ht="15" x14ac:dyDescent="0.2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  <c r="P38995"/>
      <c r="Q38995"/>
      <c r="R38995"/>
      <c r="S38995"/>
      <c r="T38995"/>
      <c r="U38995"/>
      <c r="V38995"/>
    </row>
    <row r="38996" spans="1:22" ht="15" x14ac:dyDescent="0.2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  <c r="P38996"/>
      <c r="Q38996"/>
      <c r="R38996"/>
      <c r="S38996"/>
      <c r="T38996"/>
      <c r="U38996"/>
      <c r="V38996"/>
    </row>
    <row r="38997" spans="1:22" ht="15" x14ac:dyDescent="0.2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  <c r="P38997"/>
      <c r="Q38997"/>
      <c r="R38997"/>
      <c r="S38997"/>
      <c r="T38997"/>
      <c r="U38997"/>
      <c r="V38997"/>
    </row>
    <row r="38998" spans="1:22" ht="15" x14ac:dyDescent="0.2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  <c r="P38998"/>
      <c r="Q38998"/>
      <c r="R38998"/>
      <c r="S38998"/>
      <c r="T38998"/>
      <c r="U38998"/>
      <c r="V38998"/>
    </row>
    <row r="38999" spans="1:22" ht="15" x14ac:dyDescent="0.2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  <c r="P38999"/>
      <c r="Q38999"/>
      <c r="R38999"/>
      <c r="S38999"/>
      <c r="T38999"/>
      <c r="U38999"/>
      <c r="V38999"/>
    </row>
    <row r="39000" spans="1:22" ht="15" x14ac:dyDescent="0.2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  <c r="P39000"/>
      <c r="Q39000"/>
      <c r="R39000"/>
      <c r="S39000"/>
      <c r="T39000"/>
      <c r="U39000"/>
      <c r="V39000"/>
    </row>
    <row r="39001" spans="1:22" ht="15" x14ac:dyDescent="0.2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  <c r="P39001"/>
      <c r="Q39001"/>
      <c r="R39001"/>
      <c r="S39001"/>
      <c r="T39001"/>
      <c r="U39001"/>
      <c r="V39001"/>
    </row>
    <row r="39002" spans="1:22" ht="15" x14ac:dyDescent="0.2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  <c r="P39002"/>
      <c r="Q39002"/>
      <c r="R39002"/>
      <c r="S39002"/>
      <c r="T39002"/>
      <c r="U39002"/>
      <c r="V39002"/>
    </row>
    <row r="39003" spans="1:22" ht="15" x14ac:dyDescent="0.2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  <c r="P39003"/>
      <c r="Q39003"/>
      <c r="R39003"/>
      <c r="S39003"/>
      <c r="T39003"/>
      <c r="U39003"/>
      <c r="V39003"/>
    </row>
    <row r="39004" spans="1:22" ht="15" x14ac:dyDescent="0.2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  <c r="P39004"/>
      <c r="Q39004"/>
      <c r="R39004"/>
      <c r="S39004"/>
      <c r="T39004"/>
      <c r="U39004"/>
      <c r="V39004"/>
    </row>
    <row r="39005" spans="1:22" ht="15" x14ac:dyDescent="0.2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  <c r="P39005"/>
      <c r="Q39005"/>
      <c r="R39005"/>
      <c r="S39005"/>
      <c r="T39005"/>
      <c r="U39005"/>
      <c r="V39005"/>
    </row>
    <row r="39006" spans="1:22" ht="15" x14ac:dyDescent="0.2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  <c r="P39006"/>
      <c r="Q39006"/>
      <c r="R39006"/>
      <c r="S39006"/>
      <c r="T39006"/>
      <c r="U39006"/>
      <c r="V39006"/>
    </row>
    <row r="39007" spans="1:22" ht="15" x14ac:dyDescent="0.2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  <c r="P39007"/>
      <c r="Q39007"/>
      <c r="R39007"/>
      <c r="S39007"/>
      <c r="T39007"/>
      <c r="U39007"/>
      <c r="V39007"/>
    </row>
    <row r="39008" spans="1:22" ht="15" x14ac:dyDescent="0.2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  <c r="P39008"/>
      <c r="Q39008"/>
      <c r="R39008"/>
      <c r="S39008"/>
      <c r="T39008"/>
      <c r="U39008"/>
      <c r="V39008"/>
    </row>
    <row r="39009" spans="1:22" ht="15" x14ac:dyDescent="0.2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  <c r="P39009"/>
      <c r="Q39009"/>
      <c r="R39009"/>
      <c r="S39009"/>
      <c r="T39009"/>
      <c r="U39009"/>
      <c r="V39009"/>
    </row>
    <row r="39010" spans="1:22" ht="15" x14ac:dyDescent="0.2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  <c r="P39010"/>
      <c r="Q39010"/>
      <c r="R39010"/>
      <c r="S39010"/>
      <c r="T39010"/>
      <c r="U39010"/>
      <c r="V39010"/>
    </row>
    <row r="39011" spans="1:22" ht="15" x14ac:dyDescent="0.2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  <c r="P39011"/>
      <c r="Q39011"/>
      <c r="R39011"/>
      <c r="S39011"/>
      <c r="T39011"/>
      <c r="U39011"/>
      <c r="V39011"/>
    </row>
    <row r="39012" spans="1:22" ht="15" x14ac:dyDescent="0.2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  <c r="P39012"/>
      <c r="Q39012"/>
      <c r="R39012"/>
      <c r="S39012"/>
      <c r="T39012"/>
      <c r="U39012"/>
      <c r="V39012"/>
    </row>
    <row r="39013" spans="1:22" ht="15" x14ac:dyDescent="0.2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  <c r="P39013"/>
      <c r="Q39013"/>
      <c r="R39013"/>
      <c r="S39013"/>
      <c r="T39013"/>
      <c r="U39013"/>
      <c r="V39013"/>
    </row>
    <row r="39014" spans="1:22" ht="15" x14ac:dyDescent="0.2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  <c r="P39014"/>
      <c r="Q39014"/>
      <c r="R39014"/>
      <c r="S39014"/>
      <c r="T39014"/>
      <c r="U39014"/>
      <c r="V39014"/>
    </row>
    <row r="39015" spans="1:22" ht="15" x14ac:dyDescent="0.2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  <c r="P39015"/>
      <c r="Q39015"/>
      <c r="R39015"/>
      <c r="S39015"/>
      <c r="T39015"/>
      <c r="U39015"/>
      <c r="V39015"/>
    </row>
    <row r="39016" spans="1:22" ht="15" x14ac:dyDescent="0.2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  <c r="P39016"/>
      <c r="Q39016"/>
      <c r="R39016"/>
      <c r="S39016"/>
      <c r="T39016"/>
      <c r="U39016"/>
      <c r="V39016"/>
    </row>
    <row r="39017" spans="1:22" ht="15" x14ac:dyDescent="0.2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  <c r="P39017"/>
      <c r="Q39017"/>
      <c r="R39017"/>
      <c r="S39017"/>
      <c r="T39017"/>
      <c r="U39017"/>
      <c r="V39017"/>
    </row>
    <row r="39018" spans="1:22" ht="15" x14ac:dyDescent="0.2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  <c r="P39018"/>
      <c r="Q39018"/>
      <c r="R39018"/>
      <c r="S39018"/>
      <c r="T39018"/>
      <c r="U39018"/>
      <c r="V39018"/>
    </row>
    <row r="39019" spans="1:22" ht="15" x14ac:dyDescent="0.2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  <c r="P39019"/>
      <c r="Q39019"/>
      <c r="R39019"/>
      <c r="S39019"/>
      <c r="T39019"/>
      <c r="U39019"/>
      <c r="V39019"/>
    </row>
    <row r="39020" spans="1:22" ht="15" x14ac:dyDescent="0.2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  <c r="P39020"/>
      <c r="Q39020"/>
      <c r="R39020"/>
      <c r="S39020"/>
      <c r="T39020"/>
      <c r="U39020"/>
      <c r="V39020"/>
    </row>
    <row r="39021" spans="1:22" ht="15" x14ac:dyDescent="0.2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  <c r="P39021"/>
      <c r="Q39021"/>
      <c r="R39021"/>
      <c r="S39021"/>
      <c r="T39021"/>
      <c r="U39021"/>
      <c r="V39021"/>
    </row>
    <row r="39022" spans="1:22" ht="15" x14ac:dyDescent="0.2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  <c r="P39022"/>
      <c r="Q39022"/>
      <c r="R39022"/>
      <c r="S39022"/>
      <c r="T39022"/>
      <c r="U39022"/>
      <c r="V39022"/>
    </row>
    <row r="39023" spans="1:22" ht="15" x14ac:dyDescent="0.2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  <c r="P39023"/>
      <c r="Q39023"/>
      <c r="R39023"/>
      <c r="S39023"/>
      <c r="T39023"/>
      <c r="U39023"/>
      <c r="V39023"/>
    </row>
    <row r="39024" spans="1:22" ht="15" x14ac:dyDescent="0.2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  <c r="P39024"/>
      <c r="Q39024"/>
      <c r="R39024"/>
      <c r="S39024"/>
      <c r="T39024"/>
      <c r="U39024"/>
      <c r="V39024"/>
    </row>
    <row r="39025" spans="1:22" ht="15" x14ac:dyDescent="0.2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  <c r="P39025"/>
      <c r="Q39025"/>
      <c r="R39025"/>
      <c r="S39025"/>
      <c r="T39025"/>
      <c r="U39025"/>
      <c r="V39025"/>
    </row>
    <row r="39026" spans="1:22" ht="15" x14ac:dyDescent="0.2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  <c r="P39026"/>
      <c r="Q39026"/>
      <c r="R39026"/>
      <c r="S39026"/>
      <c r="T39026"/>
      <c r="U39026"/>
      <c r="V39026"/>
    </row>
    <row r="39027" spans="1:22" ht="15" x14ac:dyDescent="0.2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  <c r="P39027"/>
      <c r="Q39027"/>
      <c r="R39027"/>
      <c r="S39027"/>
      <c r="T39027"/>
      <c r="U39027"/>
      <c r="V39027"/>
    </row>
    <row r="39028" spans="1:22" ht="15" x14ac:dyDescent="0.2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  <c r="P39028"/>
      <c r="Q39028"/>
      <c r="R39028"/>
      <c r="S39028"/>
      <c r="T39028"/>
      <c r="U39028"/>
      <c r="V39028"/>
    </row>
    <row r="39029" spans="1:22" ht="15" x14ac:dyDescent="0.2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  <c r="P39029"/>
      <c r="Q39029"/>
      <c r="R39029"/>
      <c r="S39029"/>
      <c r="T39029"/>
      <c r="U39029"/>
      <c r="V39029"/>
    </row>
    <row r="39030" spans="1:22" ht="15" x14ac:dyDescent="0.2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  <c r="P39030"/>
      <c r="Q39030"/>
      <c r="R39030"/>
      <c r="S39030"/>
      <c r="T39030"/>
      <c r="U39030"/>
      <c r="V39030"/>
    </row>
    <row r="39031" spans="1:22" ht="15" x14ac:dyDescent="0.2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  <c r="P39031"/>
      <c r="Q39031"/>
      <c r="R39031"/>
      <c r="S39031"/>
      <c r="T39031"/>
      <c r="U39031"/>
      <c r="V39031"/>
    </row>
    <row r="39032" spans="1:22" ht="15" x14ac:dyDescent="0.2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  <c r="P39032"/>
      <c r="Q39032"/>
      <c r="R39032"/>
      <c r="S39032"/>
      <c r="T39032"/>
      <c r="U39032"/>
      <c r="V39032"/>
    </row>
    <row r="39033" spans="1:22" ht="15" x14ac:dyDescent="0.2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  <c r="P39033"/>
      <c r="Q39033"/>
      <c r="R39033"/>
      <c r="S39033"/>
      <c r="T39033"/>
      <c r="U39033"/>
      <c r="V39033"/>
    </row>
    <row r="39034" spans="1:22" ht="15" x14ac:dyDescent="0.2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  <c r="P39034"/>
      <c r="Q39034"/>
      <c r="R39034"/>
      <c r="S39034"/>
      <c r="T39034"/>
      <c r="U39034"/>
      <c r="V39034"/>
    </row>
    <row r="39035" spans="1:22" ht="15" x14ac:dyDescent="0.2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  <c r="P39035"/>
      <c r="Q39035"/>
      <c r="R39035"/>
      <c r="S39035"/>
      <c r="T39035"/>
      <c r="U39035"/>
      <c r="V39035"/>
    </row>
    <row r="39036" spans="1:22" ht="15" x14ac:dyDescent="0.2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  <c r="P39036"/>
      <c r="Q39036"/>
      <c r="R39036"/>
      <c r="S39036"/>
      <c r="T39036"/>
      <c r="U39036"/>
      <c r="V39036"/>
    </row>
    <row r="39037" spans="1:22" ht="15" x14ac:dyDescent="0.2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  <c r="P39037"/>
      <c r="Q39037"/>
      <c r="R39037"/>
      <c r="S39037"/>
      <c r="T39037"/>
      <c r="U39037"/>
      <c r="V39037"/>
    </row>
    <row r="39038" spans="1:22" ht="15" x14ac:dyDescent="0.2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  <c r="P39038"/>
      <c r="Q39038"/>
      <c r="R39038"/>
      <c r="S39038"/>
      <c r="T39038"/>
      <c r="U39038"/>
      <c r="V39038"/>
    </row>
    <row r="39039" spans="1:22" ht="15" x14ac:dyDescent="0.2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  <c r="P39039"/>
      <c r="Q39039"/>
      <c r="R39039"/>
      <c r="S39039"/>
      <c r="T39039"/>
      <c r="U39039"/>
      <c r="V39039"/>
    </row>
    <row r="39040" spans="1:22" ht="15" x14ac:dyDescent="0.2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  <c r="P39040"/>
      <c r="Q39040"/>
      <c r="R39040"/>
      <c r="S39040"/>
      <c r="T39040"/>
      <c r="U39040"/>
      <c r="V39040"/>
    </row>
    <row r="39041" spans="1:22" ht="15" x14ac:dyDescent="0.2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  <c r="P39041"/>
      <c r="Q39041"/>
      <c r="R39041"/>
      <c r="S39041"/>
      <c r="T39041"/>
      <c r="U39041"/>
      <c r="V39041"/>
    </row>
    <row r="39042" spans="1:22" ht="15" x14ac:dyDescent="0.2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  <c r="P39042"/>
      <c r="Q39042"/>
      <c r="R39042"/>
      <c r="S39042"/>
      <c r="T39042"/>
      <c r="U39042"/>
      <c r="V39042"/>
    </row>
    <row r="39043" spans="1:22" ht="15" x14ac:dyDescent="0.2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  <c r="P39043"/>
      <c r="Q39043"/>
      <c r="R39043"/>
      <c r="S39043"/>
      <c r="T39043"/>
      <c r="U39043"/>
      <c r="V39043"/>
    </row>
    <row r="39044" spans="1:22" ht="15" x14ac:dyDescent="0.2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  <c r="P39044"/>
      <c r="Q39044"/>
      <c r="R39044"/>
      <c r="S39044"/>
      <c r="T39044"/>
      <c r="U39044"/>
      <c r="V39044"/>
    </row>
    <row r="39045" spans="1:22" ht="15" x14ac:dyDescent="0.2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  <c r="P39045"/>
      <c r="Q39045"/>
      <c r="R39045"/>
      <c r="S39045"/>
      <c r="T39045"/>
      <c r="U39045"/>
      <c r="V39045"/>
    </row>
    <row r="39046" spans="1:22" ht="15" x14ac:dyDescent="0.2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  <c r="P39046"/>
      <c r="Q39046"/>
      <c r="R39046"/>
      <c r="S39046"/>
      <c r="T39046"/>
      <c r="U39046"/>
      <c r="V39046"/>
    </row>
    <row r="39047" spans="1:22" ht="15" x14ac:dyDescent="0.2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  <c r="P39047"/>
      <c r="Q39047"/>
      <c r="R39047"/>
      <c r="S39047"/>
      <c r="T39047"/>
      <c r="U39047"/>
      <c r="V39047"/>
    </row>
    <row r="39048" spans="1:22" ht="15" x14ac:dyDescent="0.2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  <c r="P39048"/>
      <c r="Q39048"/>
      <c r="R39048"/>
      <c r="S39048"/>
      <c r="T39048"/>
      <c r="U39048"/>
      <c r="V39048"/>
    </row>
    <row r="39049" spans="1:22" ht="15" x14ac:dyDescent="0.2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  <c r="P39049"/>
      <c r="Q39049"/>
      <c r="R39049"/>
      <c r="S39049"/>
      <c r="T39049"/>
      <c r="U39049"/>
      <c r="V39049"/>
    </row>
    <row r="39050" spans="1:22" ht="15" x14ac:dyDescent="0.2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  <c r="P39050"/>
      <c r="Q39050"/>
      <c r="R39050"/>
      <c r="S39050"/>
      <c r="T39050"/>
      <c r="U39050"/>
      <c r="V39050"/>
    </row>
    <row r="39051" spans="1:22" ht="15" x14ac:dyDescent="0.2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  <c r="P39051"/>
      <c r="Q39051"/>
      <c r="R39051"/>
      <c r="S39051"/>
      <c r="T39051"/>
      <c r="U39051"/>
      <c r="V39051"/>
    </row>
    <row r="39052" spans="1:22" ht="15" x14ac:dyDescent="0.2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  <c r="P39052"/>
      <c r="Q39052"/>
      <c r="R39052"/>
      <c r="S39052"/>
      <c r="T39052"/>
      <c r="U39052"/>
      <c r="V39052"/>
    </row>
    <row r="39053" spans="1:22" ht="15" x14ac:dyDescent="0.2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  <c r="P39053"/>
      <c r="Q39053"/>
      <c r="R39053"/>
      <c r="S39053"/>
      <c r="T39053"/>
      <c r="U39053"/>
      <c r="V39053"/>
    </row>
    <row r="39054" spans="1:22" ht="15" x14ac:dyDescent="0.2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  <c r="P39054"/>
      <c r="Q39054"/>
      <c r="R39054"/>
      <c r="S39054"/>
      <c r="T39054"/>
      <c r="U39054"/>
      <c r="V39054"/>
    </row>
    <row r="39055" spans="1:22" ht="15" x14ac:dyDescent="0.2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  <c r="P39055"/>
      <c r="Q39055"/>
      <c r="R39055"/>
      <c r="S39055"/>
      <c r="T39055"/>
      <c r="U39055"/>
      <c r="V39055"/>
    </row>
    <row r="39056" spans="1:22" ht="15" x14ac:dyDescent="0.2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  <c r="P39056"/>
      <c r="Q39056"/>
      <c r="R39056"/>
      <c r="S39056"/>
      <c r="T39056"/>
      <c r="U39056"/>
      <c r="V39056"/>
    </row>
    <row r="39057" spans="1:22" ht="15" x14ac:dyDescent="0.2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  <c r="P39057"/>
      <c r="Q39057"/>
      <c r="R39057"/>
      <c r="S39057"/>
      <c r="T39057"/>
      <c r="U39057"/>
      <c r="V39057"/>
    </row>
    <row r="39058" spans="1:22" ht="15" x14ac:dyDescent="0.2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  <c r="P39058"/>
      <c r="Q39058"/>
      <c r="R39058"/>
      <c r="S39058"/>
      <c r="T39058"/>
      <c r="U39058"/>
      <c r="V39058"/>
    </row>
    <row r="39059" spans="1:22" ht="15" x14ac:dyDescent="0.2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  <c r="P39059"/>
      <c r="Q39059"/>
      <c r="R39059"/>
      <c r="S39059"/>
      <c r="T39059"/>
      <c r="U39059"/>
      <c r="V39059"/>
    </row>
    <row r="39060" spans="1:22" ht="15" x14ac:dyDescent="0.2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  <c r="P39060"/>
      <c r="Q39060"/>
      <c r="R39060"/>
      <c r="S39060"/>
      <c r="T39060"/>
      <c r="U39060"/>
      <c r="V39060"/>
    </row>
    <row r="39061" spans="1:22" ht="15" x14ac:dyDescent="0.2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  <c r="P39061"/>
      <c r="Q39061"/>
      <c r="R39061"/>
      <c r="S39061"/>
      <c r="T39061"/>
      <c r="U39061"/>
      <c r="V39061"/>
    </row>
    <row r="39062" spans="1:22" ht="15" x14ac:dyDescent="0.2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  <c r="P39062"/>
      <c r="Q39062"/>
      <c r="R39062"/>
      <c r="S39062"/>
      <c r="T39062"/>
      <c r="U39062"/>
      <c r="V39062"/>
    </row>
    <row r="39063" spans="1:22" ht="15" x14ac:dyDescent="0.2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  <c r="P39063"/>
      <c r="Q39063"/>
      <c r="R39063"/>
      <c r="S39063"/>
      <c r="T39063"/>
      <c r="U39063"/>
      <c r="V39063"/>
    </row>
    <row r="39064" spans="1:22" ht="15" x14ac:dyDescent="0.2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  <c r="P39064"/>
      <c r="Q39064"/>
      <c r="R39064"/>
      <c r="S39064"/>
      <c r="T39064"/>
      <c r="U39064"/>
      <c r="V39064"/>
    </row>
    <row r="39065" spans="1:22" ht="15" x14ac:dyDescent="0.2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  <c r="P39065"/>
      <c r="Q39065"/>
      <c r="R39065"/>
      <c r="S39065"/>
      <c r="T39065"/>
      <c r="U39065"/>
      <c r="V39065"/>
    </row>
    <row r="39066" spans="1:22" ht="15" x14ac:dyDescent="0.2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  <c r="P39066"/>
      <c r="Q39066"/>
      <c r="R39066"/>
      <c r="S39066"/>
      <c r="T39066"/>
      <c r="U39066"/>
      <c r="V39066"/>
    </row>
    <row r="39067" spans="1:22" ht="15" x14ac:dyDescent="0.2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  <c r="P39067"/>
      <c r="Q39067"/>
      <c r="R39067"/>
      <c r="S39067"/>
      <c r="T39067"/>
      <c r="U39067"/>
      <c r="V39067"/>
    </row>
    <row r="39068" spans="1:22" ht="15" x14ac:dyDescent="0.2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  <c r="P39068"/>
      <c r="Q39068"/>
      <c r="R39068"/>
      <c r="S39068"/>
      <c r="T39068"/>
      <c r="U39068"/>
      <c r="V39068"/>
    </row>
    <row r="39069" spans="1:22" ht="15" x14ac:dyDescent="0.2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  <c r="P39069"/>
      <c r="Q39069"/>
      <c r="R39069"/>
      <c r="S39069"/>
      <c r="T39069"/>
      <c r="U39069"/>
      <c r="V39069"/>
    </row>
    <row r="39070" spans="1:22" ht="15" x14ac:dyDescent="0.2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  <c r="P39070"/>
      <c r="Q39070"/>
      <c r="R39070"/>
      <c r="S39070"/>
      <c r="T39070"/>
      <c r="U39070"/>
      <c r="V39070"/>
    </row>
    <row r="39071" spans="1:22" ht="15" x14ac:dyDescent="0.2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  <c r="P39071"/>
      <c r="Q39071"/>
      <c r="R39071"/>
      <c r="S39071"/>
      <c r="T39071"/>
      <c r="U39071"/>
      <c r="V39071"/>
    </row>
    <row r="39072" spans="1:22" ht="15" x14ac:dyDescent="0.2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  <c r="P39072"/>
      <c r="Q39072"/>
      <c r="R39072"/>
      <c r="S39072"/>
      <c r="T39072"/>
      <c r="U39072"/>
      <c r="V39072"/>
    </row>
    <row r="39073" spans="1:22" ht="15" x14ac:dyDescent="0.2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  <c r="P39073"/>
      <c r="Q39073"/>
      <c r="R39073"/>
      <c r="S39073"/>
      <c r="T39073"/>
      <c r="U39073"/>
      <c r="V39073"/>
    </row>
    <row r="39074" spans="1:22" ht="15" x14ac:dyDescent="0.2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  <c r="P39074"/>
      <c r="Q39074"/>
      <c r="R39074"/>
      <c r="S39074"/>
      <c r="T39074"/>
      <c r="U39074"/>
      <c r="V39074"/>
    </row>
    <row r="39075" spans="1:22" ht="15" x14ac:dyDescent="0.2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  <c r="P39075"/>
      <c r="Q39075"/>
      <c r="R39075"/>
      <c r="S39075"/>
      <c r="T39075"/>
      <c r="U39075"/>
      <c r="V39075"/>
    </row>
    <row r="39076" spans="1:22" ht="15" x14ac:dyDescent="0.2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  <c r="P39076"/>
      <c r="Q39076"/>
      <c r="R39076"/>
      <c r="S39076"/>
      <c r="T39076"/>
      <c r="U39076"/>
      <c r="V39076"/>
    </row>
    <row r="39077" spans="1:22" ht="15" x14ac:dyDescent="0.2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  <c r="P39077"/>
      <c r="Q39077"/>
      <c r="R39077"/>
      <c r="S39077"/>
      <c r="T39077"/>
      <c r="U39077"/>
      <c r="V39077"/>
    </row>
    <row r="39078" spans="1:22" ht="15" x14ac:dyDescent="0.2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  <c r="P39078"/>
      <c r="Q39078"/>
      <c r="R39078"/>
      <c r="S39078"/>
      <c r="T39078"/>
      <c r="U39078"/>
      <c r="V39078"/>
    </row>
    <row r="39079" spans="1:22" ht="15" x14ac:dyDescent="0.2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  <c r="P39079"/>
      <c r="Q39079"/>
      <c r="R39079"/>
      <c r="S39079"/>
      <c r="T39079"/>
      <c r="U39079"/>
      <c r="V39079"/>
    </row>
    <row r="39080" spans="1:22" ht="15" x14ac:dyDescent="0.2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  <c r="P39080"/>
      <c r="Q39080"/>
      <c r="R39080"/>
      <c r="S39080"/>
      <c r="T39080"/>
      <c r="U39080"/>
      <c r="V39080"/>
    </row>
    <row r="39081" spans="1:22" ht="15" x14ac:dyDescent="0.2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  <c r="P39081"/>
      <c r="Q39081"/>
      <c r="R39081"/>
      <c r="S39081"/>
      <c r="T39081"/>
      <c r="U39081"/>
      <c r="V39081"/>
    </row>
    <row r="39082" spans="1:22" ht="15" x14ac:dyDescent="0.2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  <c r="P39082"/>
      <c r="Q39082"/>
      <c r="R39082"/>
      <c r="S39082"/>
      <c r="T39082"/>
      <c r="U39082"/>
      <c r="V39082"/>
    </row>
    <row r="39083" spans="1:22" ht="15" x14ac:dyDescent="0.2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  <c r="P39083"/>
      <c r="Q39083"/>
      <c r="R39083"/>
      <c r="S39083"/>
      <c r="T39083"/>
      <c r="U39083"/>
      <c r="V39083"/>
    </row>
    <row r="39084" spans="1:22" ht="15" x14ac:dyDescent="0.2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  <c r="P39084"/>
      <c r="Q39084"/>
      <c r="R39084"/>
      <c r="S39084"/>
      <c r="T39084"/>
      <c r="U39084"/>
      <c r="V39084"/>
    </row>
    <row r="39085" spans="1:22" ht="15" x14ac:dyDescent="0.2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  <c r="P39085"/>
      <c r="Q39085"/>
      <c r="R39085"/>
      <c r="S39085"/>
      <c r="T39085"/>
      <c r="U39085"/>
      <c r="V39085"/>
    </row>
    <row r="39086" spans="1:22" ht="15" x14ac:dyDescent="0.2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  <c r="P39086"/>
      <c r="Q39086"/>
      <c r="R39086"/>
      <c r="S39086"/>
      <c r="T39086"/>
      <c r="U39086"/>
      <c r="V39086"/>
    </row>
    <row r="39087" spans="1:22" ht="15" x14ac:dyDescent="0.2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  <c r="P39087"/>
      <c r="Q39087"/>
      <c r="R39087"/>
      <c r="S39087"/>
      <c r="T39087"/>
      <c r="U39087"/>
      <c r="V39087"/>
    </row>
    <row r="39088" spans="1:22" ht="15" x14ac:dyDescent="0.2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  <c r="P39088"/>
      <c r="Q39088"/>
      <c r="R39088"/>
      <c r="S39088"/>
      <c r="T39088"/>
      <c r="U39088"/>
      <c r="V39088"/>
    </row>
    <row r="39089" spans="1:22" ht="15" x14ac:dyDescent="0.2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  <c r="P39089"/>
      <c r="Q39089"/>
      <c r="R39089"/>
      <c r="S39089"/>
      <c r="T39089"/>
      <c r="U39089"/>
      <c r="V39089"/>
    </row>
    <row r="39090" spans="1:22" ht="15" x14ac:dyDescent="0.2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  <c r="P39090"/>
      <c r="Q39090"/>
      <c r="R39090"/>
      <c r="S39090"/>
      <c r="T39090"/>
      <c r="U39090"/>
      <c r="V39090"/>
    </row>
    <row r="39091" spans="1:22" ht="15" x14ac:dyDescent="0.2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  <c r="P39091"/>
      <c r="Q39091"/>
      <c r="R39091"/>
      <c r="S39091"/>
      <c r="T39091"/>
      <c r="U39091"/>
      <c r="V39091"/>
    </row>
    <row r="39092" spans="1:22" ht="15" x14ac:dyDescent="0.2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  <c r="P39092"/>
      <c r="Q39092"/>
      <c r="R39092"/>
      <c r="S39092"/>
      <c r="T39092"/>
      <c r="U39092"/>
      <c r="V39092"/>
    </row>
    <row r="39093" spans="1:22" ht="15" x14ac:dyDescent="0.2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  <c r="P39093"/>
      <c r="Q39093"/>
      <c r="R39093"/>
      <c r="S39093"/>
      <c r="T39093"/>
      <c r="U39093"/>
      <c r="V39093"/>
    </row>
    <row r="39094" spans="1:22" ht="15" x14ac:dyDescent="0.2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  <c r="P39094"/>
      <c r="Q39094"/>
      <c r="R39094"/>
      <c r="S39094"/>
      <c r="T39094"/>
      <c r="U39094"/>
      <c r="V39094"/>
    </row>
    <row r="39095" spans="1:22" ht="15" x14ac:dyDescent="0.2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  <c r="P39095"/>
      <c r="Q39095"/>
      <c r="R39095"/>
      <c r="S39095"/>
      <c r="T39095"/>
      <c r="U39095"/>
      <c r="V39095"/>
    </row>
    <row r="39096" spans="1:22" ht="15" x14ac:dyDescent="0.2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  <c r="P39096"/>
      <c r="Q39096"/>
      <c r="R39096"/>
      <c r="S39096"/>
      <c r="T39096"/>
      <c r="U39096"/>
      <c r="V39096"/>
    </row>
    <row r="39097" spans="1:22" ht="15" x14ac:dyDescent="0.2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  <c r="P39097"/>
      <c r="Q39097"/>
      <c r="R39097"/>
      <c r="S39097"/>
      <c r="T39097"/>
      <c r="U39097"/>
      <c r="V39097"/>
    </row>
    <row r="39098" spans="1:22" ht="15" x14ac:dyDescent="0.2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  <c r="P39098"/>
      <c r="Q39098"/>
      <c r="R39098"/>
      <c r="S39098"/>
      <c r="T39098"/>
      <c r="U39098"/>
      <c r="V39098"/>
    </row>
    <row r="39099" spans="1:22" ht="15" x14ac:dyDescent="0.2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  <c r="P39099"/>
      <c r="Q39099"/>
      <c r="R39099"/>
      <c r="S39099"/>
      <c r="T39099"/>
      <c r="U39099"/>
      <c r="V39099"/>
    </row>
    <row r="39100" spans="1:22" ht="15" x14ac:dyDescent="0.2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  <c r="P39100"/>
      <c r="Q39100"/>
      <c r="R39100"/>
      <c r="S39100"/>
      <c r="T39100"/>
      <c r="U39100"/>
      <c r="V39100"/>
    </row>
    <row r="39101" spans="1:22" ht="15" x14ac:dyDescent="0.2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  <c r="P39101"/>
      <c r="Q39101"/>
      <c r="R39101"/>
      <c r="S39101"/>
      <c r="T39101"/>
      <c r="U39101"/>
      <c r="V39101"/>
    </row>
    <row r="39102" spans="1:22" ht="15" x14ac:dyDescent="0.2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  <c r="P39102"/>
      <c r="Q39102"/>
      <c r="R39102"/>
      <c r="S39102"/>
      <c r="T39102"/>
      <c r="U39102"/>
      <c r="V39102"/>
    </row>
    <row r="39103" spans="1:22" ht="15" x14ac:dyDescent="0.2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  <c r="P39103"/>
      <c r="Q39103"/>
      <c r="R39103"/>
      <c r="S39103"/>
      <c r="T39103"/>
      <c r="U39103"/>
      <c r="V39103"/>
    </row>
    <row r="39104" spans="1:22" ht="15" x14ac:dyDescent="0.2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  <c r="P39104"/>
      <c r="Q39104"/>
      <c r="R39104"/>
      <c r="S39104"/>
      <c r="T39104"/>
      <c r="U39104"/>
      <c r="V39104"/>
    </row>
    <row r="39105" spans="1:22" ht="15" x14ac:dyDescent="0.2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  <c r="P39105"/>
      <c r="Q39105"/>
      <c r="R39105"/>
      <c r="S39105"/>
      <c r="T39105"/>
      <c r="U39105"/>
      <c r="V39105"/>
    </row>
    <row r="39106" spans="1:22" ht="15" x14ac:dyDescent="0.2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  <c r="P39106"/>
      <c r="Q39106"/>
      <c r="R39106"/>
      <c r="S39106"/>
      <c r="T39106"/>
      <c r="U39106"/>
      <c r="V39106"/>
    </row>
    <row r="39107" spans="1:22" ht="15" x14ac:dyDescent="0.2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  <c r="P39107"/>
      <c r="Q39107"/>
      <c r="R39107"/>
      <c r="S39107"/>
      <c r="T39107"/>
      <c r="U39107"/>
      <c r="V39107"/>
    </row>
    <row r="39108" spans="1:22" ht="15" x14ac:dyDescent="0.2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  <c r="P39108"/>
      <c r="Q39108"/>
      <c r="R39108"/>
      <c r="S39108"/>
      <c r="T39108"/>
      <c r="U39108"/>
      <c r="V39108"/>
    </row>
    <row r="39109" spans="1:22" ht="15" x14ac:dyDescent="0.2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  <c r="P39109"/>
      <c r="Q39109"/>
      <c r="R39109"/>
      <c r="S39109"/>
      <c r="T39109"/>
      <c r="U39109"/>
      <c r="V39109"/>
    </row>
    <row r="39110" spans="1:22" ht="15" x14ac:dyDescent="0.2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  <c r="P39110"/>
      <c r="Q39110"/>
      <c r="R39110"/>
      <c r="S39110"/>
      <c r="T39110"/>
      <c r="U39110"/>
      <c r="V39110"/>
    </row>
    <row r="39111" spans="1:22" ht="15" x14ac:dyDescent="0.2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  <c r="P39111"/>
      <c r="Q39111"/>
      <c r="R39111"/>
      <c r="S39111"/>
      <c r="T39111"/>
      <c r="U39111"/>
      <c r="V39111"/>
    </row>
    <row r="39112" spans="1:22" ht="15" x14ac:dyDescent="0.2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  <c r="P39112"/>
      <c r="Q39112"/>
      <c r="R39112"/>
      <c r="S39112"/>
      <c r="T39112"/>
      <c r="U39112"/>
      <c r="V39112"/>
    </row>
    <row r="39113" spans="1:22" ht="15" x14ac:dyDescent="0.2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  <c r="P39113"/>
      <c r="Q39113"/>
      <c r="R39113"/>
      <c r="S39113"/>
      <c r="T39113"/>
      <c r="U39113"/>
      <c r="V39113"/>
    </row>
    <row r="39114" spans="1:22" ht="15" x14ac:dyDescent="0.2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  <c r="P39114"/>
      <c r="Q39114"/>
      <c r="R39114"/>
      <c r="S39114"/>
      <c r="T39114"/>
      <c r="U39114"/>
      <c r="V39114"/>
    </row>
    <row r="39115" spans="1:22" ht="15" x14ac:dyDescent="0.2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  <c r="P39115"/>
      <c r="Q39115"/>
      <c r="R39115"/>
      <c r="S39115"/>
      <c r="T39115"/>
      <c r="U39115"/>
      <c r="V39115"/>
    </row>
    <row r="39116" spans="1:22" ht="15" x14ac:dyDescent="0.2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  <c r="P39116"/>
      <c r="Q39116"/>
      <c r="R39116"/>
      <c r="S39116"/>
      <c r="T39116"/>
      <c r="U39116"/>
      <c r="V39116"/>
    </row>
    <row r="39117" spans="1:22" ht="15" x14ac:dyDescent="0.2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  <c r="P39117"/>
      <c r="Q39117"/>
      <c r="R39117"/>
      <c r="S39117"/>
      <c r="T39117"/>
      <c r="U39117"/>
      <c r="V39117"/>
    </row>
    <row r="39118" spans="1:22" ht="15" x14ac:dyDescent="0.2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  <c r="P39118"/>
      <c r="Q39118"/>
      <c r="R39118"/>
      <c r="S39118"/>
      <c r="T39118"/>
      <c r="U39118"/>
      <c r="V39118"/>
    </row>
    <row r="39119" spans="1:22" ht="15" x14ac:dyDescent="0.2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  <c r="P39119"/>
      <c r="Q39119"/>
      <c r="R39119"/>
      <c r="S39119"/>
      <c r="T39119"/>
      <c r="U39119"/>
      <c r="V39119"/>
    </row>
    <row r="39120" spans="1:22" ht="15" x14ac:dyDescent="0.2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  <c r="P39120"/>
      <c r="Q39120"/>
      <c r="R39120"/>
      <c r="S39120"/>
      <c r="T39120"/>
      <c r="U39120"/>
      <c r="V39120"/>
    </row>
    <row r="39121" spans="1:22" ht="15" x14ac:dyDescent="0.2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  <c r="P39121"/>
      <c r="Q39121"/>
      <c r="R39121"/>
      <c r="S39121"/>
      <c r="T39121"/>
      <c r="U39121"/>
      <c r="V39121"/>
    </row>
    <row r="39122" spans="1:22" ht="15" x14ac:dyDescent="0.2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  <c r="P39122"/>
      <c r="Q39122"/>
      <c r="R39122"/>
      <c r="S39122"/>
      <c r="T39122"/>
      <c r="U39122"/>
      <c r="V39122"/>
    </row>
    <row r="39123" spans="1:22" ht="15" x14ac:dyDescent="0.2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  <c r="P39123"/>
      <c r="Q39123"/>
      <c r="R39123"/>
      <c r="S39123"/>
      <c r="T39123"/>
      <c r="U39123"/>
      <c r="V39123"/>
    </row>
    <row r="39124" spans="1:22" ht="15" x14ac:dyDescent="0.2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  <c r="P39124"/>
      <c r="Q39124"/>
      <c r="R39124"/>
      <c r="S39124"/>
      <c r="T39124"/>
      <c r="U39124"/>
      <c r="V39124"/>
    </row>
    <row r="39125" spans="1:22" ht="15" x14ac:dyDescent="0.2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  <c r="P39125"/>
      <c r="Q39125"/>
      <c r="R39125"/>
      <c r="S39125"/>
      <c r="T39125"/>
      <c r="U39125"/>
      <c r="V39125"/>
    </row>
    <row r="39126" spans="1:22" ht="15" x14ac:dyDescent="0.2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  <c r="P39126"/>
      <c r="Q39126"/>
      <c r="R39126"/>
      <c r="S39126"/>
      <c r="T39126"/>
      <c r="U39126"/>
      <c r="V39126"/>
    </row>
    <row r="39127" spans="1:22" ht="15" x14ac:dyDescent="0.2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  <c r="P39127"/>
      <c r="Q39127"/>
      <c r="R39127"/>
      <c r="S39127"/>
      <c r="T39127"/>
      <c r="U39127"/>
      <c r="V39127"/>
    </row>
    <row r="39128" spans="1:22" ht="15" x14ac:dyDescent="0.2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  <c r="P39128"/>
      <c r="Q39128"/>
      <c r="R39128"/>
      <c r="S39128"/>
      <c r="T39128"/>
      <c r="U39128"/>
      <c r="V39128"/>
    </row>
    <row r="39129" spans="1:22" ht="15" x14ac:dyDescent="0.2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  <c r="P39129"/>
      <c r="Q39129"/>
      <c r="R39129"/>
      <c r="S39129"/>
      <c r="T39129"/>
      <c r="U39129"/>
      <c r="V39129"/>
    </row>
    <row r="39130" spans="1:22" ht="15" x14ac:dyDescent="0.2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  <c r="P39130"/>
      <c r="Q39130"/>
      <c r="R39130"/>
      <c r="S39130"/>
      <c r="T39130"/>
      <c r="U39130"/>
      <c r="V39130"/>
    </row>
    <row r="39131" spans="1:22" ht="15" x14ac:dyDescent="0.2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  <c r="P39131"/>
      <c r="Q39131"/>
      <c r="R39131"/>
      <c r="S39131"/>
      <c r="T39131"/>
      <c r="U39131"/>
      <c r="V39131"/>
    </row>
    <row r="39132" spans="1:22" ht="15" x14ac:dyDescent="0.2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  <c r="P39132"/>
      <c r="Q39132"/>
      <c r="R39132"/>
      <c r="S39132"/>
      <c r="T39132"/>
      <c r="U39132"/>
      <c r="V39132"/>
    </row>
    <row r="39133" spans="1:22" ht="15" x14ac:dyDescent="0.2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  <c r="P39133"/>
      <c r="Q39133"/>
      <c r="R39133"/>
      <c r="S39133"/>
      <c r="T39133"/>
      <c r="U39133"/>
      <c r="V39133"/>
    </row>
    <row r="39134" spans="1:22" ht="15" x14ac:dyDescent="0.2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  <c r="P39134"/>
      <c r="Q39134"/>
      <c r="R39134"/>
      <c r="S39134"/>
      <c r="T39134"/>
      <c r="U39134"/>
      <c r="V39134"/>
    </row>
    <row r="39135" spans="1:22" ht="15" x14ac:dyDescent="0.2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  <c r="P39135"/>
      <c r="Q39135"/>
      <c r="R39135"/>
      <c r="S39135"/>
      <c r="T39135"/>
      <c r="U39135"/>
      <c r="V39135"/>
    </row>
    <row r="39136" spans="1:22" ht="15" x14ac:dyDescent="0.2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  <c r="P39136"/>
      <c r="Q39136"/>
      <c r="R39136"/>
      <c r="S39136"/>
      <c r="T39136"/>
      <c r="U39136"/>
      <c r="V39136"/>
    </row>
    <row r="39137" spans="1:22" ht="15" x14ac:dyDescent="0.2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  <c r="P39137"/>
      <c r="Q39137"/>
      <c r="R39137"/>
      <c r="S39137"/>
      <c r="T39137"/>
      <c r="U39137"/>
      <c r="V39137"/>
    </row>
    <row r="39138" spans="1:22" ht="15" x14ac:dyDescent="0.2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  <c r="P39138"/>
      <c r="Q39138"/>
      <c r="R39138"/>
      <c r="S39138"/>
      <c r="T39138"/>
      <c r="U39138"/>
      <c r="V39138"/>
    </row>
    <row r="39139" spans="1:22" ht="15" x14ac:dyDescent="0.2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  <c r="P39139"/>
      <c r="Q39139"/>
      <c r="R39139"/>
      <c r="S39139"/>
      <c r="T39139"/>
      <c r="U39139"/>
      <c r="V39139"/>
    </row>
    <row r="39140" spans="1:22" ht="15" x14ac:dyDescent="0.2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  <c r="P39140"/>
      <c r="Q39140"/>
      <c r="R39140"/>
      <c r="S39140"/>
      <c r="T39140"/>
      <c r="U39140"/>
      <c r="V39140"/>
    </row>
    <row r="39141" spans="1:22" ht="15" x14ac:dyDescent="0.2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  <c r="P39141"/>
      <c r="Q39141"/>
      <c r="R39141"/>
      <c r="S39141"/>
      <c r="T39141"/>
      <c r="U39141"/>
      <c r="V39141"/>
    </row>
    <row r="39142" spans="1:22" ht="15" x14ac:dyDescent="0.2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  <c r="P39142"/>
      <c r="Q39142"/>
      <c r="R39142"/>
      <c r="S39142"/>
      <c r="T39142"/>
      <c r="U39142"/>
      <c r="V39142"/>
    </row>
    <row r="39143" spans="1:22" ht="15" x14ac:dyDescent="0.2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  <c r="P39143"/>
      <c r="Q39143"/>
      <c r="R39143"/>
      <c r="S39143"/>
      <c r="T39143"/>
      <c r="U39143"/>
      <c r="V39143"/>
    </row>
    <row r="39144" spans="1:22" ht="15" x14ac:dyDescent="0.2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  <c r="P39144"/>
      <c r="Q39144"/>
      <c r="R39144"/>
      <c r="S39144"/>
      <c r="T39144"/>
      <c r="U39144"/>
      <c r="V39144"/>
    </row>
    <row r="39145" spans="1:22" ht="15" x14ac:dyDescent="0.2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  <c r="P39145"/>
      <c r="Q39145"/>
      <c r="R39145"/>
      <c r="S39145"/>
      <c r="T39145"/>
      <c r="U39145"/>
      <c r="V39145"/>
    </row>
    <row r="39146" spans="1:22" ht="15" x14ac:dyDescent="0.2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  <c r="P39146"/>
      <c r="Q39146"/>
      <c r="R39146"/>
      <c r="S39146"/>
      <c r="T39146"/>
      <c r="U39146"/>
      <c r="V39146"/>
    </row>
    <row r="39147" spans="1:22" ht="15" x14ac:dyDescent="0.2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  <c r="P39147"/>
      <c r="Q39147"/>
      <c r="R39147"/>
      <c r="S39147"/>
      <c r="T39147"/>
      <c r="U39147"/>
      <c r="V39147"/>
    </row>
    <row r="39148" spans="1:22" ht="15" x14ac:dyDescent="0.2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  <c r="P39148"/>
      <c r="Q39148"/>
      <c r="R39148"/>
      <c r="S39148"/>
      <c r="T39148"/>
      <c r="U39148"/>
      <c r="V39148"/>
    </row>
    <row r="39149" spans="1:22" ht="15" x14ac:dyDescent="0.2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  <c r="P39149"/>
      <c r="Q39149"/>
      <c r="R39149"/>
      <c r="S39149"/>
      <c r="T39149"/>
      <c r="U39149"/>
      <c r="V39149"/>
    </row>
    <row r="39150" spans="1:22" ht="15" x14ac:dyDescent="0.2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  <c r="P39150"/>
      <c r="Q39150"/>
      <c r="R39150"/>
      <c r="S39150"/>
      <c r="T39150"/>
      <c r="U39150"/>
      <c r="V39150"/>
    </row>
    <row r="39151" spans="1:22" ht="15" x14ac:dyDescent="0.2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  <c r="P39151"/>
      <c r="Q39151"/>
      <c r="R39151"/>
      <c r="S39151"/>
      <c r="T39151"/>
      <c r="U39151"/>
      <c r="V39151"/>
    </row>
    <row r="39152" spans="1:22" ht="15" x14ac:dyDescent="0.2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  <c r="P39152"/>
      <c r="Q39152"/>
      <c r="R39152"/>
      <c r="S39152"/>
      <c r="T39152"/>
      <c r="U39152"/>
      <c r="V39152"/>
    </row>
    <row r="39153" spans="1:22" ht="15" x14ac:dyDescent="0.2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  <c r="P39153"/>
      <c r="Q39153"/>
      <c r="R39153"/>
      <c r="S39153"/>
      <c r="T39153"/>
      <c r="U39153"/>
      <c r="V39153"/>
    </row>
    <row r="39154" spans="1:22" ht="15" x14ac:dyDescent="0.2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  <c r="P39154"/>
      <c r="Q39154"/>
      <c r="R39154"/>
      <c r="S39154"/>
      <c r="T39154"/>
      <c r="U39154"/>
      <c r="V39154"/>
    </row>
    <row r="39155" spans="1:22" ht="15" x14ac:dyDescent="0.2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  <c r="P39155"/>
      <c r="Q39155"/>
      <c r="R39155"/>
      <c r="S39155"/>
      <c r="T39155"/>
      <c r="U39155"/>
      <c r="V39155"/>
    </row>
    <row r="39156" spans="1:22" ht="15" x14ac:dyDescent="0.2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  <c r="P39156"/>
      <c r="Q39156"/>
      <c r="R39156"/>
      <c r="S39156"/>
      <c r="T39156"/>
      <c r="U39156"/>
      <c r="V39156"/>
    </row>
    <row r="39157" spans="1:22" ht="15" x14ac:dyDescent="0.2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  <c r="P39157"/>
      <c r="Q39157"/>
      <c r="R39157"/>
      <c r="S39157"/>
      <c r="T39157"/>
      <c r="U39157"/>
      <c r="V39157"/>
    </row>
    <row r="39158" spans="1:22" ht="15" x14ac:dyDescent="0.2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  <c r="P39158"/>
      <c r="Q39158"/>
      <c r="R39158"/>
      <c r="S39158"/>
      <c r="T39158"/>
      <c r="U39158"/>
      <c r="V39158"/>
    </row>
    <row r="39159" spans="1:22" ht="15" x14ac:dyDescent="0.2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  <c r="P39159"/>
      <c r="Q39159"/>
      <c r="R39159"/>
      <c r="S39159"/>
      <c r="T39159"/>
      <c r="U39159"/>
      <c r="V39159"/>
    </row>
    <row r="39160" spans="1:22" ht="15" x14ac:dyDescent="0.2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  <c r="P39160"/>
      <c r="Q39160"/>
      <c r="R39160"/>
      <c r="S39160"/>
      <c r="T39160"/>
      <c r="U39160"/>
      <c r="V39160"/>
    </row>
    <row r="39161" spans="1:22" ht="15" x14ac:dyDescent="0.2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  <c r="P39161"/>
      <c r="Q39161"/>
      <c r="R39161"/>
      <c r="S39161"/>
      <c r="T39161"/>
      <c r="U39161"/>
      <c r="V39161"/>
    </row>
    <row r="39162" spans="1:22" ht="15" x14ac:dyDescent="0.2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  <c r="P39162"/>
      <c r="Q39162"/>
      <c r="R39162"/>
      <c r="S39162"/>
      <c r="T39162"/>
      <c r="U39162"/>
      <c r="V39162"/>
    </row>
    <row r="39163" spans="1:22" ht="15" x14ac:dyDescent="0.2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  <c r="P39163"/>
      <c r="Q39163"/>
      <c r="R39163"/>
      <c r="S39163"/>
      <c r="T39163"/>
      <c r="U39163"/>
      <c r="V39163"/>
    </row>
    <row r="39164" spans="1:22" ht="15" x14ac:dyDescent="0.2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  <c r="P39164"/>
      <c r="Q39164"/>
      <c r="R39164"/>
      <c r="S39164"/>
      <c r="T39164"/>
      <c r="U39164"/>
      <c r="V39164"/>
    </row>
    <row r="39165" spans="1:22" ht="15" x14ac:dyDescent="0.2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  <c r="P39165"/>
      <c r="Q39165"/>
      <c r="R39165"/>
      <c r="S39165"/>
      <c r="T39165"/>
      <c r="U39165"/>
      <c r="V39165"/>
    </row>
    <row r="39166" spans="1:22" ht="15" x14ac:dyDescent="0.2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  <c r="P39166"/>
      <c r="Q39166"/>
      <c r="R39166"/>
      <c r="S39166"/>
      <c r="T39166"/>
      <c r="U39166"/>
      <c r="V39166"/>
    </row>
    <row r="39167" spans="1:22" ht="15" x14ac:dyDescent="0.2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  <c r="P39167"/>
      <c r="Q39167"/>
      <c r="R39167"/>
      <c r="S39167"/>
      <c r="T39167"/>
      <c r="U39167"/>
      <c r="V39167"/>
    </row>
    <row r="39168" spans="1:22" ht="15" x14ac:dyDescent="0.2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  <c r="P39168"/>
      <c r="Q39168"/>
      <c r="R39168"/>
      <c r="S39168"/>
      <c r="T39168"/>
      <c r="U39168"/>
      <c r="V39168"/>
    </row>
    <row r="39169" spans="1:22" ht="15" x14ac:dyDescent="0.2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  <c r="P39169"/>
      <c r="Q39169"/>
      <c r="R39169"/>
      <c r="S39169"/>
      <c r="T39169"/>
      <c r="U39169"/>
      <c r="V39169"/>
    </row>
    <row r="39170" spans="1:22" ht="15" x14ac:dyDescent="0.2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  <c r="P39170"/>
      <c r="Q39170"/>
      <c r="R39170"/>
      <c r="S39170"/>
      <c r="T39170"/>
      <c r="U39170"/>
      <c r="V39170"/>
    </row>
    <row r="39171" spans="1:22" ht="15" x14ac:dyDescent="0.2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  <c r="P39171"/>
      <c r="Q39171"/>
      <c r="R39171"/>
      <c r="S39171"/>
      <c r="T39171"/>
      <c r="U39171"/>
      <c r="V39171"/>
    </row>
    <row r="39172" spans="1:22" ht="15" x14ac:dyDescent="0.2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  <c r="P39172"/>
      <c r="Q39172"/>
      <c r="R39172"/>
      <c r="S39172"/>
      <c r="T39172"/>
      <c r="U39172"/>
      <c r="V39172"/>
    </row>
    <row r="39173" spans="1:22" ht="15" x14ac:dyDescent="0.2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  <c r="P39173"/>
      <c r="Q39173"/>
      <c r="R39173"/>
      <c r="S39173"/>
      <c r="T39173"/>
      <c r="U39173"/>
      <c r="V39173"/>
    </row>
    <row r="39174" spans="1:22" ht="15" x14ac:dyDescent="0.2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  <c r="P39174"/>
      <c r="Q39174"/>
      <c r="R39174"/>
      <c r="S39174"/>
      <c r="T39174"/>
      <c r="U39174"/>
      <c r="V39174"/>
    </row>
    <row r="39175" spans="1:22" ht="15" x14ac:dyDescent="0.2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  <c r="P39175"/>
      <c r="Q39175"/>
      <c r="R39175"/>
      <c r="S39175"/>
      <c r="T39175"/>
      <c r="U39175"/>
      <c r="V39175"/>
    </row>
    <row r="39176" spans="1:22" ht="15" x14ac:dyDescent="0.2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  <c r="P39176"/>
      <c r="Q39176"/>
      <c r="R39176"/>
      <c r="S39176"/>
      <c r="T39176"/>
      <c r="U39176"/>
      <c r="V39176"/>
    </row>
    <row r="39177" spans="1:22" ht="15" x14ac:dyDescent="0.2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  <c r="P39177"/>
      <c r="Q39177"/>
      <c r="R39177"/>
      <c r="S39177"/>
      <c r="T39177"/>
      <c r="U39177"/>
      <c r="V39177"/>
    </row>
    <row r="39178" spans="1:22" ht="15" x14ac:dyDescent="0.2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  <c r="P39178"/>
      <c r="Q39178"/>
      <c r="R39178"/>
      <c r="S39178"/>
      <c r="T39178"/>
      <c r="U39178"/>
      <c r="V39178"/>
    </row>
    <row r="39179" spans="1:22" ht="15" x14ac:dyDescent="0.2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  <c r="P39179"/>
      <c r="Q39179"/>
      <c r="R39179"/>
      <c r="S39179"/>
      <c r="T39179"/>
      <c r="U39179"/>
      <c r="V39179"/>
    </row>
    <row r="39180" spans="1:22" ht="15" x14ac:dyDescent="0.2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  <c r="P39180"/>
      <c r="Q39180"/>
      <c r="R39180"/>
      <c r="S39180"/>
      <c r="T39180"/>
      <c r="U39180"/>
      <c r="V39180"/>
    </row>
    <row r="39181" spans="1:22" ht="15" x14ac:dyDescent="0.2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  <c r="P39181"/>
      <c r="Q39181"/>
      <c r="R39181"/>
      <c r="S39181"/>
      <c r="T39181"/>
      <c r="U39181"/>
      <c r="V39181"/>
    </row>
    <row r="39182" spans="1:22" ht="15" x14ac:dyDescent="0.2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  <c r="P39182"/>
      <c r="Q39182"/>
      <c r="R39182"/>
      <c r="S39182"/>
      <c r="T39182"/>
      <c r="U39182"/>
      <c r="V39182"/>
    </row>
    <row r="39183" spans="1:22" ht="15" x14ac:dyDescent="0.2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  <c r="P39183"/>
      <c r="Q39183"/>
      <c r="R39183"/>
      <c r="S39183"/>
      <c r="T39183"/>
      <c r="U39183"/>
      <c r="V39183"/>
    </row>
    <row r="39184" spans="1:22" ht="15" x14ac:dyDescent="0.2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  <c r="P39184"/>
      <c r="Q39184"/>
      <c r="R39184"/>
      <c r="S39184"/>
      <c r="T39184"/>
      <c r="U39184"/>
      <c r="V39184"/>
    </row>
    <row r="39185" spans="1:22" ht="15" x14ac:dyDescent="0.2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  <c r="P39185"/>
      <c r="Q39185"/>
      <c r="R39185"/>
      <c r="S39185"/>
      <c r="T39185"/>
      <c r="U39185"/>
      <c r="V39185"/>
    </row>
    <row r="39186" spans="1:22" ht="15" x14ac:dyDescent="0.2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  <c r="P39186"/>
      <c r="Q39186"/>
      <c r="R39186"/>
      <c r="S39186"/>
      <c r="T39186"/>
      <c r="U39186"/>
      <c r="V39186"/>
    </row>
    <row r="39187" spans="1:22" ht="15" x14ac:dyDescent="0.2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  <c r="P39187"/>
      <c r="Q39187"/>
      <c r="R39187"/>
      <c r="S39187"/>
      <c r="T39187"/>
      <c r="U39187"/>
      <c r="V39187"/>
    </row>
    <row r="39188" spans="1:22" ht="15" x14ac:dyDescent="0.2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  <c r="P39188"/>
      <c r="Q39188"/>
      <c r="R39188"/>
      <c r="S39188"/>
      <c r="T39188"/>
      <c r="U39188"/>
      <c r="V39188"/>
    </row>
    <row r="39189" spans="1:22" ht="15" x14ac:dyDescent="0.2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  <c r="P39189"/>
      <c r="Q39189"/>
      <c r="R39189"/>
      <c r="S39189"/>
      <c r="T39189"/>
      <c r="U39189"/>
      <c r="V39189"/>
    </row>
    <row r="39190" spans="1:22" ht="15" x14ac:dyDescent="0.2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  <c r="P39190"/>
      <c r="Q39190"/>
      <c r="R39190"/>
      <c r="S39190"/>
      <c r="T39190"/>
      <c r="U39190"/>
      <c r="V39190"/>
    </row>
    <row r="39191" spans="1:22" ht="15" x14ac:dyDescent="0.2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  <c r="P39191"/>
      <c r="Q39191"/>
      <c r="R39191"/>
      <c r="S39191"/>
      <c r="T39191"/>
      <c r="U39191"/>
      <c r="V39191"/>
    </row>
    <row r="39192" spans="1:22" ht="15" x14ac:dyDescent="0.2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  <c r="P39192"/>
      <c r="Q39192"/>
      <c r="R39192"/>
      <c r="S39192"/>
      <c r="T39192"/>
      <c r="U39192"/>
      <c r="V39192"/>
    </row>
    <row r="39193" spans="1:22" ht="15" x14ac:dyDescent="0.2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  <c r="P39193"/>
      <c r="Q39193"/>
      <c r="R39193"/>
      <c r="S39193"/>
      <c r="T39193"/>
      <c r="U39193"/>
      <c r="V39193"/>
    </row>
    <row r="39194" spans="1:22" ht="15" x14ac:dyDescent="0.2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  <c r="P39194"/>
      <c r="Q39194"/>
      <c r="R39194"/>
      <c r="S39194"/>
      <c r="T39194"/>
      <c r="U39194"/>
      <c r="V39194"/>
    </row>
    <row r="39195" spans="1:22" ht="15" x14ac:dyDescent="0.2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  <c r="P39195"/>
      <c r="Q39195"/>
      <c r="R39195"/>
      <c r="S39195"/>
      <c r="T39195"/>
      <c r="U39195"/>
      <c r="V39195"/>
    </row>
    <row r="39196" spans="1:22" ht="15" x14ac:dyDescent="0.2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  <c r="P39196"/>
      <c r="Q39196"/>
      <c r="R39196"/>
      <c r="S39196"/>
      <c r="T39196"/>
      <c r="U39196"/>
      <c r="V39196"/>
    </row>
    <row r="39197" spans="1:22" ht="15" x14ac:dyDescent="0.2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  <c r="P39197"/>
      <c r="Q39197"/>
      <c r="R39197"/>
      <c r="S39197"/>
      <c r="T39197"/>
      <c r="U39197"/>
      <c r="V39197"/>
    </row>
    <row r="39198" spans="1:22" ht="15" x14ac:dyDescent="0.2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  <c r="P39198"/>
      <c r="Q39198"/>
      <c r="R39198"/>
      <c r="S39198"/>
      <c r="T39198"/>
      <c r="U39198"/>
      <c r="V39198"/>
    </row>
    <row r="39199" spans="1:22" ht="15" x14ac:dyDescent="0.2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  <c r="P39199"/>
      <c r="Q39199"/>
      <c r="R39199"/>
      <c r="S39199"/>
      <c r="T39199"/>
      <c r="U39199"/>
      <c r="V39199"/>
    </row>
    <row r="39200" spans="1:22" ht="15" x14ac:dyDescent="0.2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  <c r="P39200"/>
      <c r="Q39200"/>
      <c r="R39200"/>
      <c r="S39200"/>
      <c r="T39200"/>
      <c r="U39200"/>
      <c r="V39200"/>
    </row>
    <row r="39201" spans="1:22" ht="15" x14ac:dyDescent="0.2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  <c r="P39201"/>
      <c r="Q39201"/>
      <c r="R39201"/>
      <c r="S39201"/>
      <c r="T39201"/>
      <c r="U39201"/>
      <c r="V39201"/>
    </row>
    <row r="39202" spans="1:22" ht="15" x14ac:dyDescent="0.2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  <c r="P39202"/>
      <c r="Q39202"/>
      <c r="R39202"/>
      <c r="S39202"/>
      <c r="T39202"/>
      <c r="U39202"/>
      <c r="V39202"/>
    </row>
    <row r="39203" spans="1:22" ht="15" x14ac:dyDescent="0.2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  <c r="P39203"/>
      <c r="Q39203"/>
      <c r="R39203"/>
      <c r="S39203"/>
      <c r="T39203"/>
      <c r="U39203"/>
      <c r="V39203"/>
    </row>
    <row r="39204" spans="1:22" ht="15" x14ac:dyDescent="0.2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  <c r="P39204"/>
      <c r="Q39204"/>
      <c r="R39204"/>
      <c r="S39204"/>
      <c r="T39204"/>
      <c r="U39204"/>
      <c r="V39204"/>
    </row>
    <row r="39205" spans="1:22" ht="15" x14ac:dyDescent="0.2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  <c r="P39205"/>
      <c r="Q39205"/>
      <c r="R39205"/>
      <c r="S39205"/>
      <c r="T39205"/>
      <c r="U39205"/>
      <c r="V39205"/>
    </row>
    <row r="39206" spans="1:22" ht="15" x14ac:dyDescent="0.2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  <c r="P39206"/>
      <c r="Q39206"/>
      <c r="R39206"/>
      <c r="S39206"/>
      <c r="T39206"/>
      <c r="U39206"/>
      <c r="V39206"/>
    </row>
    <row r="39207" spans="1:22" ht="15" x14ac:dyDescent="0.2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  <c r="P39207"/>
      <c r="Q39207"/>
      <c r="R39207"/>
      <c r="S39207"/>
      <c r="T39207"/>
      <c r="U39207"/>
      <c r="V39207"/>
    </row>
    <row r="39208" spans="1:22" ht="15" x14ac:dyDescent="0.2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  <c r="P39208"/>
      <c r="Q39208"/>
      <c r="R39208"/>
      <c r="S39208"/>
      <c r="T39208"/>
      <c r="U39208"/>
      <c r="V39208"/>
    </row>
    <row r="39209" spans="1:22" ht="15" x14ac:dyDescent="0.2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  <c r="P39209"/>
      <c r="Q39209"/>
      <c r="R39209"/>
      <c r="S39209"/>
      <c r="T39209"/>
      <c r="U39209"/>
      <c r="V39209"/>
    </row>
    <row r="39210" spans="1:22" ht="15" x14ac:dyDescent="0.2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  <c r="P39210"/>
      <c r="Q39210"/>
      <c r="R39210"/>
      <c r="S39210"/>
      <c r="T39210"/>
      <c r="U39210"/>
      <c r="V39210"/>
    </row>
    <row r="39211" spans="1:22" ht="15" x14ac:dyDescent="0.2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  <c r="P39211"/>
      <c r="Q39211"/>
      <c r="R39211"/>
      <c r="S39211"/>
      <c r="T39211"/>
      <c r="U39211"/>
      <c r="V39211"/>
    </row>
    <row r="39212" spans="1:22" ht="15" x14ac:dyDescent="0.2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  <c r="P39212"/>
      <c r="Q39212"/>
      <c r="R39212"/>
      <c r="S39212"/>
      <c r="T39212"/>
      <c r="U39212"/>
      <c r="V39212"/>
    </row>
    <row r="39213" spans="1:22" ht="15" x14ac:dyDescent="0.2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  <c r="P39213"/>
      <c r="Q39213"/>
      <c r="R39213"/>
      <c r="S39213"/>
      <c r="T39213"/>
      <c r="U39213"/>
      <c r="V39213"/>
    </row>
    <row r="39214" spans="1:22" ht="15" x14ac:dyDescent="0.2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  <c r="P39214"/>
      <c r="Q39214"/>
      <c r="R39214"/>
      <c r="S39214"/>
      <c r="T39214"/>
      <c r="U39214"/>
      <c r="V39214"/>
    </row>
    <row r="39215" spans="1:22" ht="15" x14ac:dyDescent="0.2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  <c r="P39215"/>
      <c r="Q39215"/>
      <c r="R39215"/>
      <c r="S39215"/>
      <c r="T39215"/>
      <c r="U39215"/>
      <c r="V39215"/>
    </row>
    <row r="39216" spans="1:22" ht="15" x14ac:dyDescent="0.2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  <c r="P39216"/>
      <c r="Q39216"/>
      <c r="R39216"/>
      <c r="S39216"/>
      <c r="T39216"/>
      <c r="U39216"/>
      <c r="V39216"/>
    </row>
    <row r="39217" spans="1:22" ht="15" x14ac:dyDescent="0.2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  <c r="P39217"/>
      <c r="Q39217"/>
      <c r="R39217"/>
      <c r="S39217"/>
      <c r="T39217"/>
      <c r="U39217"/>
      <c r="V39217"/>
    </row>
    <row r="39218" spans="1:22" ht="15" x14ac:dyDescent="0.2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  <c r="P39218"/>
      <c r="Q39218"/>
      <c r="R39218"/>
      <c r="S39218"/>
      <c r="T39218"/>
      <c r="U39218"/>
      <c r="V39218"/>
    </row>
    <row r="39219" spans="1:22" ht="15" x14ac:dyDescent="0.2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  <c r="P39219"/>
      <c r="Q39219"/>
      <c r="R39219"/>
      <c r="S39219"/>
      <c r="T39219"/>
      <c r="U39219"/>
      <c r="V39219"/>
    </row>
    <row r="39220" spans="1:22" ht="15" x14ac:dyDescent="0.2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  <c r="P39220"/>
      <c r="Q39220"/>
      <c r="R39220"/>
      <c r="S39220"/>
      <c r="T39220"/>
      <c r="U39220"/>
      <c r="V39220"/>
    </row>
    <row r="39221" spans="1:22" ht="15" x14ac:dyDescent="0.2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  <c r="P39221"/>
      <c r="Q39221"/>
      <c r="R39221"/>
      <c r="S39221"/>
      <c r="T39221"/>
      <c r="U39221"/>
      <c r="V39221"/>
    </row>
    <row r="39222" spans="1:22" ht="15" x14ac:dyDescent="0.2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  <c r="P39222"/>
      <c r="Q39222"/>
      <c r="R39222"/>
      <c r="S39222"/>
      <c r="T39222"/>
      <c r="U39222"/>
      <c r="V39222"/>
    </row>
    <row r="39223" spans="1:22" ht="15" x14ac:dyDescent="0.2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  <c r="P39223"/>
      <c r="Q39223"/>
      <c r="R39223"/>
      <c r="S39223"/>
      <c r="T39223"/>
      <c r="U39223"/>
      <c r="V39223"/>
    </row>
    <row r="39224" spans="1:22" ht="15" x14ac:dyDescent="0.2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  <c r="P39224"/>
      <c r="Q39224"/>
      <c r="R39224"/>
      <c r="S39224"/>
      <c r="T39224"/>
      <c r="U39224"/>
      <c r="V39224"/>
    </row>
    <row r="39225" spans="1:22" ht="15" x14ac:dyDescent="0.2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  <c r="P39225"/>
      <c r="Q39225"/>
      <c r="R39225"/>
      <c r="S39225"/>
      <c r="T39225"/>
      <c r="U39225"/>
      <c r="V39225"/>
    </row>
    <row r="39226" spans="1:22" ht="15" x14ac:dyDescent="0.2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  <c r="P39226"/>
      <c r="Q39226"/>
      <c r="R39226"/>
      <c r="S39226"/>
      <c r="T39226"/>
      <c r="U39226"/>
      <c r="V39226"/>
    </row>
    <row r="39227" spans="1:22" ht="15" x14ac:dyDescent="0.2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  <c r="P39227"/>
      <c r="Q39227"/>
      <c r="R39227"/>
      <c r="S39227"/>
      <c r="T39227"/>
      <c r="U39227"/>
      <c r="V39227"/>
    </row>
    <row r="39228" spans="1:22" ht="15" x14ac:dyDescent="0.2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  <c r="P39228"/>
      <c r="Q39228"/>
      <c r="R39228"/>
      <c r="S39228"/>
      <c r="T39228"/>
      <c r="U39228"/>
      <c r="V39228"/>
    </row>
    <row r="39229" spans="1:22" ht="15" x14ac:dyDescent="0.2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  <c r="P39229"/>
      <c r="Q39229"/>
      <c r="R39229"/>
      <c r="S39229"/>
      <c r="T39229"/>
      <c r="U39229"/>
      <c r="V39229"/>
    </row>
    <row r="39230" spans="1:22" ht="15" x14ac:dyDescent="0.2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  <c r="P39230"/>
      <c r="Q39230"/>
      <c r="R39230"/>
      <c r="S39230"/>
      <c r="T39230"/>
      <c r="U39230"/>
      <c r="V39230"/>
    </row>
    <row r="39231" spans="1:22" ht="15" x14ac:dyDescent="0.2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  <c r="P39231"/>
      <c r="Q39231"/>
      <c r="R39231"/>
      <c r="S39231"/>
      <c r="T39231"/>
      <c r="U39231"/>
      <c r="V39231"/>
    </row>
    <row r="39232" spans="1:22" ht="15" x14ac:dyDescent="0.2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  <c r="P39232"/>
      <c r="Q39232"/>
      <c r="R39232"/>
      <c r="S39232"/>
      <c r="T39232"/>
      <c r="U39232"/>
      <c r="V39232"/>
    </row>
    <row r="39233" spans="1:22" ht="15" x14ac:dyDescent="0.2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  <c r="P39233"/>
      <c r="Q39233"/>
      <c r="R39233"/>
      <c r="S39233"/>
      <c r="T39233"/>
      <c r="U39233"/>
      <c r="V39233"/>
    </row>
    <row r="39234" spans="1:22" ht="15" x14ac:dyDescent="0.2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  <c r="P39234"/>
      <c r="Q39234"/>
      <c r="R39234"/>
      <c r="S39234"/>
      <c r="T39234"/>
      <c r="U39234"/>
      <c r="V39234"/>
    </row>
    <row r="39235" spans="1:22" ht="15" x14ac:dyDescent="0.2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  <c r="P39235"/>
      <c r="Q39235"/>
      <c r="R39235"/>
      <c r="S39235"/>
      <c r="T39235"/>
      <c r="U39235"/>
      <c r="V39235"/>
    </row>
    <row r="39236" spans="1:22" ht="15" x14ac:dyDescent="0.2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  <c r="P39236"/>
      <c r="Q39236"/>
      <c r="R39236"/>
      <c r="S39236"/>
      <c r="T39236"/>
      <c r="U39236"/>
      <c r="V39236"/>
    </row>
    <row r="39237" spans="1:22" ht="15" x14ac:dyDescent="0.2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  <c r="P39237"/>
      <c r="Q39237"/>
      <c r="R39237"/>
      <c r="S39237"/>
      <c r="T39237"/>
      <c r="U39237"/>
      <c r="V39237"/>
    </row>
    <row r="39238" spans="1:22" ht="15" x14ac:dyDescent="0.2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  <c r="P39238"/>
      <c r="Q39238"/>
      <c r="R39238"/>
      <c r="S39238"/>
      <c r="T39238"/>
      <c r="U39238"/>
      <c r="V39238"/>
    </row>
    <row r="39239" spans="1:22" ht="15" x14ac:dyDescent="0.2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  <c r="P39239"/>
      <c r="Q39239"/>
      <c r="R39239"/>
      <c r="S39239"/>
      <c r="T39239"/>
      <c r="U39239"/>
      <c r="V39239"/>
    </row>
    <row r="39240" spans="1:22" ht="15" x14ac:dyDescent="0.2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  <c r="P39240"/>
      <c r="Q39240"/>
      <c r="R39240"/>
      <c r="S39240"/>
      <c r="T39240"/>
      <c r="U39240"/>
      <c r="V39240"/>
    </row>
    <row r="39241" spans="1:22" ht="15" x14ac:dyDescent="0.2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  <c r="P39241"/>
      <c r="Q39241"/>
      <c r="R39241"/>
      <c r="S39241"/>
      <c r="T39241"/>
      <c r="U39241"/>
      <c r="V39241"/>
    </row>
    <row r="39242" spans="1:22" ht="15" x14ac:dyDescent="0.2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  <c r="P39242"/>
      <c r="Q39242"/>
      <c r="R39242"/>
      <c r="S39242"/>
      <c r="T39242"/>
      <c r="U39242"/>
      <c r="V39242"/>
    </row>
    <row r="39243" spans="1:22" ht="15" x14ac:dyDescent="0.2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  <c r="P39243"/>
      <c r="Q39243"/>
      <c r="R39243"/>
      <c r="S39243"/>
      <c r="T39243"/>
      <c r="U39243"/>
      <c r="V39243"/>
    </row>
    <row r="39244" spans="1:22" ht="15" x14ac:dyDescent="0.2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  <c r="P39244"/>
      <c r="Q39244"/>
      <c r="R39244"/>
      <c r="S39244"/>
      <c r="T39244"/>
      <c r="U39244"/>
      <c r="V39244"/>
    </row>
    <row r="39245" spans="1:22" ht="15" x14ac:dyDescent="0.2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  <c r="P39245"/>
      <c r="Q39245"/>
      <c r="R39245"/>
      <c r="S39245"/>
      <c r="T39245"/>
      <c r="U39245"/>
      <c r="V39245"/>
    </row>
    <row r="39246" spans="1:22" ht="15" x14ac:dyDescent="0.2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  <c r="P39246"/>
      <c r="Q39246"/>
      <c r="R39246"/>
      <c r="S39246"/>
      <c r="T39246"/>
      <c r="U39246"/>
      <c r="V39246"/>
    </row>
    <row r="39247" spans="1:22" ht="15" x14ac:dyDescent="0.2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  <c r="P39247"/>
      <c r="Q39247"/>
      <c r="R39247"/>
      <c r="S39247"/>
      <c r="T39247"/>
      <c r="U39247"/>
      <c r="V39247"/>
    </row>
    <row r="39248" spans="1:22" ht="15" x14ac:dyDescent="0.2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  <c r="P39248"/>
      <c r="Q39248"/>
      <c r="R39248"/>
      <c r="S39248"/>
      <c r="T39248"/>
      <c r="U39248"/>
      <c r="V39248"/>
    </row>
    <row r="39249" spans="1:22" ht="15" x14ac:dyDescent="0.2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  <c r="P39249"/>
      <c r="Q39249"/>
      <c r="R39249"/>
      <c r="S39249"/>
      <c r="T39249"/>
      <c r="U39249"/>
      <c r="V39249"/>
    </row>
    <row r="39250" spans="1:22" ht="15" x14ac:dyDescent="0.2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  <c r="P39250"/>
      <c r="Q39250"/>
      <c r="R39250"/>
      <c r="S39250"/>
      <c r="T39250"/>
      <c r="U39250"/>
      <c r="V39250"/>
    </row>
    <row r="39251" spans="1:22" ht="15" x14ac:dyDescent="0.2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  <c r="P39251"/>
      <c r="Q39251"/>
      <c r="R39251"/>
      <c r="S39251"/>
      <c r="T39251"/>
      <c r="U39251"/>
      <c r="V39251"/>
    </row>
    <row r="39252" spans="1:22" ht="15" x14ac:dyDescent="0.2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  <c r="P39252"/>
      <c r="Q39252"/>
      <c r="R39252"/>
      <c r="S39252"/>
      <c r="T39252"/>
      <c r="U39252"/>
      <c r="V39252"/>
    </row>
    <row r="39253" spans="1:22" ht="15" x14ac:dyDescent="0.2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  <c r="P39253"/>
      <c r="Q39253"/>
      <c r="R39253"/>
      <c r="S39253"/>
      <c r="T39253"/>
      <c r="U39253"/>
      <c r="V39253"/>
    </row>
    <row r="39254" spans="1:22" ht="15" x14ac:dyDescent="0.2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  <c r="P39254"/>
      <c r="Q39254"/>
      <c r="R39254"/>
      <c r="S39254"/>
      <c r="T39254"/>
      <c r="U39254"/>
      <c r="V39254"/>
    </row>
    <row r="39255" spans="1:22" ht="15" x14ac:dyDescent="0.2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  <c r="P39255"/>
      <c r="Q39255"/>
      <c r="R39255"/>
      <c r="S39255"/>
      <c r="T39255"/>
      <c r="U39255"/>
      <c r="V39255"/>
    </row>
    <row r="39256" spans="1:22" ht="15" x14ac:dyDescent="0.2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  <c r="P39256"/>
      <c r="Q39256"/>
      <c r="R39256"/>
      <c r="S39256"/>
      <c r="T39256"/>
      <c r="U39256"/>
      <c r="V39256"/>
    </row>
    <row r="39257" spans="1:22" ht="15" x14ac:dyDescent="0.2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  <c r="P39257"/>
      <c r="Q39257"/>
      <c r="R39257"/>
      <c r="S39257"/>
      <c r="T39257"/>
      <c r="U39257"/>
      <c r="V39257"/>
    </row>
    <row r="39258" spans="1:22" ht="15" x14ac:dyDescent="0.2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  <c r="P39258"/>
      <c r="Q39258"/>
      <c r="R39258"/>
      <c r="S39258"/>
      <c r="T39258"/>
      <c r="U39258"/>
      <c r="V39258"/>
    </row>
    <row r="39259" spans="1:22" ht="15" x14ac:dyDescent="0.2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  <c r="P39259"/>
      <c r="Q39259"/>
      <c r="R39259"/>
      <c r="S39259"/>
      <c r="T39259"/>
      <c r="U39259"/>
      <c r="V39259"/>
    </row>
    <row r="39260" spans="1:22" ht="15" x14ac:dyDescent="0.2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  <c r="P39260"/>
      <c r="Q39260"/>
      <c r="R39260"/>
      <c r="S39260"/>
      <c r="T39260"/>
      <c r="U39260"/>
      <c r="V39260"/>
    </row>
    <row r="39261" spans="1:22" ht="15" x14ac:dyDescent="0.2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  <c r="P39261"/>
      <c r="Q39261"/>
      <c r="R39261"/>
      <c r="S39261"/>
      <c r="T39261"/>
      <c r="U39261"/>
      <c r="V39261"/>
    </row>
    <row r="39262" spans="1:22" ht="15" x14ac:dyDescent="0.2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  <c r="P39262"/>
      <c r="Q39262"/>
      <c r="R39262"/>
      <c r="S39262"/>
      <c r="T39262"/>
      <c r="U39262"/>
      <c r="V39262"/>
    </row>
    <row r="39263" spans="1:22" ht="15" x14ac:dyDescent="0.2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  <c r="P39263"/>
      <c r="Q39263"/>
      <c r="R39263"/>
      <c r="S39263"/>
      <c r="T39263"/>
      <c r="U39263"/>
      <c r="V39263"/>
    </row>
    <row r="39264" spans="1:22" ht="15" x14ac:dyDescent="0.2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  <c r="P39264"/>
      <c r="Q39264"/>
      <c r="R39264"/>
      <c r="S39264"/>
      <c r="T39264"/>
      <c r="U39264"/>
      <c r="V39264"/>
    </row>
    <row r="39265" spans="1:22" ht="15" x14ac:dyDescent="0.2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  <c r="P39265"/>
      <c r="Q39265"/>
      <c r="R39265"/>
      <c r="S39265"/>
      <c r="T39265"/>
      <c r="U39265"/>
      <c r="V39265"/>
    </row>
    <row r="39266" spans="1:22" ht="15" x14ac:dyDescent="0.2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  <c r="P39266"/>
      <c r="Q39266"/>
      <c r="R39266"/>
      <c r="S39266"/>
      <c r="T39266"/>
      <c r="U39266"/>
      <c r="V39266"/>
    </row>
    <row r="39267" spans="1:22" ht="15" x14ac:dyDescent="0.2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  <c r="P39267"/>
      <c r="Q39267"/>
      <c r="R39267"/>
      <c r="S39267"/>
      <c r="T39267"/>
      <c r="U39267"/>
      <c r="V39267"/>
    </row>
    <row r="39268" spans="1:22" ht="15" x14ac:dyDescent="0.2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  <c r="P39268"/>
      <c r="Q39268"/>
      <c r="R39268"/>
      <c r="S39268"/>
      <c r="T39268"/>
      <c r="U39268"/>
      <c r="V39268"/>
    </row>
    <row r="39269" spans="1:22" ht="15" x14ac:dyDescent="0.2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  <c r="P39269"/>
      <c r="Q39269"/>
      <c r="R39269"/>
      <c r="S39269"/>
      <c r="T39269"/>
      <c r="U39269"/>
      <c r="V39269"/>
    </row>
    <row r="39270" spans="1:22" ht="15" x14ac:dyDescent="0.2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  <c r="P39270"/>
      <c r="Q39270"/>
      <c r="R39270"/>
      <c r="S39270"/>
      <c r="T39270"/>
      <c r="U39270"/>
      <c r="V39270"/>
    </row>
    <row r="39271" spans="1:22" ht="15" x14ac:dyDescent="0.2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  <c r="P39271"/>
      <c r="Q39271"/>
      <c r="R39271"/>
      <c r="S39271"/>
      <c r="T39271"/>
      <c r="U39271"/>
      <c r="V39271"/>
    </row>
    <row r="39272" spans="1:22" ht="15" x14ac:dyDescent="0.2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  <c r="P39272"/>
      <c r="Q39272"/>
      <c r="R39272"/>
      <c r="S39272"/>
      <c r="T39272"/>
      <c r="U39272"/>
      <c r="V39272"/>
    </row>
    <row r="39273" spans="1:22" ht="15" x14ac:dyDescent="0.2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  <c r="P39273"/>
      <c r="Q39273"/>
      <c r="R39273"/>
      <c r="S39273"/>
      <c r="T39273"/>
      <c r="U39273"/>
      <c r="V39273"/>
    </row>
    <row r="39274" spans="1:22" ht="15" x14ac:dyDescent="0.2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  <c r="P39274"/>
      <c r="Q39274"/>
      <c r="R39274"/>
      <c r="S39274"/>
      <c r="T39274"/>
      <c r="U39274"/>
      <c r="V39274"/>
    </row>
    <row r="39275" spans="1:22" ht="15" x14ac:dyDescent="0.2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  <c r="P39275"/>
      <c r="Q39275"/>
      <c r="R39275"/>
      <c r="S39275"/>
      <c r="T39275"/>
      <c r="U39275"/>
      <c r="V39275"/>
    </row>
    <row r="39276" spans="1:22" ht="15" x14ac:dyDescent="0.2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  <c r="P39276"/>
      <c r="Q39276"/>
      <c r="R39276"/>
      <c r="S39276"/>
      <c r="T39276"/>
      <c r="U39276"/>
      <c r="V39276"/>
    </row>
    <row r="39277" spans="1:22" ht="15" x14ac:dyDescent="0.2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  <c r="P39277"/>
      <c r="Q39277"/>
      <c r="R39277"/>
      <c r="S39277"/>
      <c r="T39277"/>
      <c r="U39277"/>
      <c r="V39277"/>
    </row>
    <row r="39278" spans="1:22" ht="15" x14ac:dyDescent="0.2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  <c r="P39278"/>
      <c r="Q39278"/>
      <c r="R39278"/>
      <c r="S39278"/>
      <c r="T39278"/>
      <c r="U39278"/>
      <c r="V39278"/>
    </row>
    <row r="39279" spans="1:22" ht="15" x14ac:dyDescent="0.2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  <c r="P39279"/>
      <c r="Q39279"/>
      <c r="R39279"/>
      <c r="S39279"/>
      <c r="T39279"/>
      <c r="U39279"/>
      <c r="V39279"/>
    </row>
    <row r="39280" spans="1:22" ht="15" x14ac:dyDescent="0.2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  <c r="P39280"/>
      <c r="Q39280"/>
      <c r="R39280"/>
      <c r="S39280"/>
      <c r="T39280"/>
      <c r="U39280"/>
      <c r="V39280"/>
    </row>
    <row r="39281" spans="1:22" ht="15" x14ac:dyDescent="0.2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  <c r="P39281"/>
      <c r="Q39281"/>
      <c r="R39281"/>
      <c r="S39281"/>
      <c r="T39281"/>
      <c r="U39281"/>
      <c r="V39281"/>
    </row>
    <row r="39282" spans="1:22" ht="15" x14ac:dyDescent="0.2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  <c r="P39282"/>
      <c r="Q39282"/>
      <c r="R39282"/>
      <c r="S39282"/>
      <c r="T39282"/>
      <c r="U39282"/>
      <c r="V39282"/>
    </row>
    <row r="39283" spans="1:22" ht="15" x14ac:dyDescent="0.2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  <c r="P39283"/>
      <c r="Q39283"/>
      <c r="R39283"/>
      <c r="S39283"/>
      <c r="T39283"/>
      <c r="U39283"/>
      <c r="V39283"/>
    </row>
    <row r="39284" spans="1:22" ht="15" x14ac:dyDescent="0.2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  <c r="P39284"/>
      <c r="Q39284"/>
      <c r="R39284"/>
      <c r="S39284"/>
      <c r="T39284"/>
      <c r="U39284"/>
      <c r="V39284"/>
    </row>
    <row r="39285" spans="1:22" ht="15" x14ac:dyDescent="0.2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  <c r="P39285"/>
      <c r="Q39285"/>
      <c r="R39285"/>
      <c r="S39285"/>
      <c r="T39285"/>
      <c r="U39285"/>
      <c r="V39285"/>
    </row>
    <row r="39286" spans="1:22" ht="15" x14ac:dyDescent="0.2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  <c r="P39286"/>
      <c r="Q39286"/>
      <c r="R39286"/>
      <c r="S39286"/>
      <c r="T39286"/>
      <c r="U39286"/>
      <c r="V39286"/>
    </row>
    <row r="39287" spans="1:22" ht="15" x14ac:dyDescent="0.2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  <c r="P39287"/>
      <c r="Q39287"/>
      <c r="R39287"/>
      <c r="S39287"/>
      <c r="T39287"/>
      <c r="U39287"/>
      <c r="V39287"/>
    </row>
    <row r="39288" spans="1:22" ht="15" x14ac:dyDescent="0.2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  <c r="P39288"/>
      <c r="Q39288"/>
      <c r="R39288"/>
      <c r="S39288"/>
      <c r="T39288"/>
      <c r="U39288"/>
      <c r="V39288"/>
    </row>
    <row r="39289" spans="1:22" ht="15" x14ac:dyDescent="0.2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  <c r="P39289"/>
      <c r="Q39289"/>
      <c r="R39289"/>
      <c r="S39289"/>
      <c r="T39289"/>
      <c r="U39289"/>
      <c r="V39289"/>
    </row>
    <row r="39290" spans="1:22" ht="15" x14ac:dyDescent="0.2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  <c r="P39290"/>
      <c r="Q39290"/>
      <c r="R39290"/>
      <c r="S39290"/>
      <c r="T39290"/>
      <c r="U39290"/>
      <c r="V39290"/>
    </row>
    <row r="39291" spans="1:22" ht="15" x14ac:dyDescent="0.2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  <c r="P39291"/>
      <c r="Q39291"/>
      <c r="R39291"/>
      <c r="S39291"/>
      <c r="T39291"/>
      <c r="U39291"/>
      <c r="V39291"/>
    </row>
    <row r="39292" spans="1:22" ht="15" x14ac:dyDescent="0.2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  <c r="P39292"/>
      <c r="Q39292"/>
      <c r="R39292"/>
      <c r="S39292"/>
      <c r="T39292"/>
      <c r="U39292"/>
      <c r="V39292"/>
    </row>
    <row r="39293" spans="1:22" ht="15" x14ac:dyDescent="0.2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  <c r="P39293"/>
      <c r="Q39293"/>
      <c r="R39293"/>
      <c r="S39293"/>
      <c r="T39293"/>
      <c r="U39293"/>
      <c r="V39293"/>
    </row>
    <row r="39294" spans="1:22" ht="15" x14ac:dyDescent="0.2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  <c r="P39294"/>
      <c r="Q39294"/>
      <c r="R39294"/>
      <c r="S39294"/>
      <c r="T39294"/>
      <c r="U39294"/>
      <c r="V39294"/>
    </row>
    <row r="39295" spans="1:22" ht="15" x14ac:dyDescent="0.2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  <c r="P39295"/>
      <c r="Q39295"/>
      <c r="R39295"/>
      <c r="S39295"/>
      <c r="T39295"/>
      <c r="U39295"/>
      <c r="V39295"/>
    </row>
    <row r="39296" spans="1:22" ht="15" x14ac:dyDescent="0.2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  <c r="P39296"/>
      <c r="Q39296"/>
      <c r="R39296"/>
      <c r="S39296"/>
      <c r="T39296"/>
      <c r="U39296"/>
      <c r="V39296"/>
    </row>
    <row r="39297" spans="1:22" ht="15" x14ac:dyDescent="0.2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  <c r="P39297"/>
      <c r="Q39297"/>
      <c r="R39297"/>
      <c r="S39297"/>
      <c r="T39297"/>
      <c r="U39297"/>
      <c r="V39297"/>
    </row>
    <row r="39298" spans="1:22" ht="15" x14ac:dyDescent="0.2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  <c r="P39298"/>
      <c r="Q39298"/>
      <c r="R39298"/>
      <c r="S39298"/>
      <c r="T39298"/>
      <c r="U39298"/>
      <c r="V39298"/>
    </row>
    <row r="39299" spans="1:22" ht="15" x14ac:dyDescent="0.2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  <c r="P39299"/>
      <c r="Q39299"/>
      <c r="R39299"/>
      <c r="S39299"/>
      <c r="T39299"/>
      <c r="U39299"/>
      <c r="V39299"/>
    </row>
    <row r="39300" spans="1:22" ht="15" x14ac:dyDescent="0.2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  <c r="P39300"/>
      <c r="Q39300"/>
      <c r="R39300"/>
      <c r="S39300"/>
      <c r="T39300"/>
      <c r="U39300"/>
      <c r="V39300"/>
    </row>
    <row r="39301" spans="1:22" ht="15" x14ac:dyDescent="0.2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  <c r="P39301"/>
      <c r="Q39301"/>
      <c r="R39301"/>
      <c r="S39301"/>
      <c r="T39301"/>
      <c r="U39301"/>
      <c r="V39301"/>
    </row>
    <row r="39302" spans="1:22" ht="15" x14ac:dyDescent="0.2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  <c r="P39302"/>
      <c r="Q39302"/>
      <c r="R39302"/>
      <c r="S39302"/>
      <c r="T39302"/>
      <c r="U39302"/>
      <c r="V39302"/>
    </row>
    <row r="39303" spans="1:22" ht="15" x14ac:dyDescent="0.2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  <c r="P39303"/>
      <c r="Q39303"/>
      <c r="R39303"/>
      <c r="S39303"/>
      <c r="T39303"/>
      <c r="U39303"/>
      <c r="V39303"/>
    </row>
    <row r="39304" spans="1:22" ht="15" x14ac:dyDescent="0.2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  <c r="P39304"/>
      <c r="Q39304"/>
      <c r="R39304"/>
      <c r="S39304"/>
      <c r="T39304"/>
      <c r="U39304"/>
      <c r="V39304"/>
    </row>
    <row r="39305" spans="1:22" ht="15" x14ac:dyDescent="0.2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  <c r="P39305"/>
      <c r="Q39305"/>
      <c r="R39305"/>
      <c r="S39305"/>
      <c r="T39305"/>
      <c r="U39305"/>
      <c r="V39305"/>
    </row>
    <row r="39306" spans="1:22" ht="15" x14ac:dyDescent="0.2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  <c r="P39306"/>
      <c r="Q39306"/>
      <c r="R39306"/>
      <c r="S39306"/>
      <c r="T39306"/>
      <c r="U39306"/>
      <c r="V39306"/>
    </row>
    <row r="39307" spans="1:22" ht="15" x14ac:dyDescent="0.2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  <c r="P39307"/>
      <c r="Q39307"/>
      <c r="R39307"/>
      <c r="S39307"/>
      <c r="T39307"/>
      <c r="U39307"/>
      <c r="V39307"/>
    </row>
    <row r="39308" spans="1:22" ht="15" x14ac:dyDescent="0.2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  <c r="P39308"/>
      <c r="Q39308"/>
      <c r="R39308"/>
      <c r="S39308"/>
      <c r="T39308"/>
      <c r="U39308"/>
      <c r="V39308"/>
    </row>
    <row r="39309" spans="1:22" ht="15" x14ac:dyDescent="0.2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  <c r="P39309"/>
      <c r="Q39309"/>
      <c r="R39309"/>
      <c r="S39309"/>
      <c r="T39309"/>
      <c r="U39309"/>
      <c r="V39309"/>
    </row>
    <row r="39310" spans="1:22" ht="15" x14ac:dyDescent="0.2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  <c r="P39310"/>
      <c r="Q39310"/>
      <c r="R39310"/>
      <c r="S39310"/>
      <c r="T39310"/>
      <c r="U39310"/>
      <c r="V39310"/>
    </row>
    <row r="39311" spans="1:22" ht="15" x14ac:dyDescent="0.2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  <c r="P39311"/>
      <c r="Q39311"/>
      <c r="R39311"/>
      <c r="S39311"/>
      <c r="T39311"/>
      <c r="U39311"/>
      <c r="V39311"/>
    </row>
    <row r="39312" spans="1:22" ht="15" x14ac:dyDescent="0.2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  <c r="P39312"/>
      <c r="Q39312"/>
      <c r="R39312"/>
      <c r="S39312"/>
      <c r="T39312"/>
      <c r="U39312"/>
      <c r="V39312"/>
    </row>
    <row r="39313" spans="1:22" ht="15" x14ac:dyDescent="0.2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  <c r="P39313"/>
      <c r="Q39313"/>
      <c r="R39313"/>
      <c r="S39313"/>
      <c r="T39313"/>
      <c r="U39313"/>
      <c r="V39313"/>
    </row>
    <row r="39314" spans="1:22" ht="15" x14ac:dyDescent="0.2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  <c r="P39314"/>
      <c r="Q39314"/>
      <c r="R39314"/>
      <c r="S39314"/>
      <c r="T39314"/>
      <c r="U39314"/>
      <c r="V39314"/>
    </row>
    <row r="39315" spans="1:22" ht="15" x14ac:dyDescent="0.2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  <c r="P39315"/>
      <c r="Q39315"/>
      <c r="R39315"/>
      <c r="S39315"/>
      <c r="T39315"/>
      <c r="U39315"/>
      <c r="V39315"/>
    </row>
    <row r="39316" spans="1:22" ht="15" x14ac:dyDescent="0.2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  <c r="P39316"/>
      <c r="Q39316"/>
      <c r="R39316"/>
      <c r="S39316"/>
      <c r="T39316"/>
      <c r="U39316"/>
      <c r="V39316"/>
    </row>
    <row r="39317" spans="1:22" ht="15" x14ac:dyDescent="0.2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  <c r="P39317"/>
      <c r="Q39317"/>
      <c r="R39317"/>
      <c r="S39317"/>
      <c r="T39317"/>
      <c r="U39317"/>
      <c r="V39317"/>
    </row>
    <row r="39318" spans="1:22" ht="15" x14ac:dyDescent="0.2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  <c r="P39318"/>
      <c r="Q39318"/>
      <c r="R39318"/>
      <c r="S39318"/>
      <c r="T39318"/>
      <c r="U39318"/>
      <c r="V39318"/>
    </row>
    <row r="39319" spans="1:22" ht="15" x14ac:dyDescent="0.2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  <c r="P39319"/>
      <c r="Q39319"/>
      <c r="R39319"/>
      <c r="S39319"/>
      <c r="T39319"/>
      <c r="U39319"/>
      <c r="V39319"/>
    </row>
    <row r="39320" spans="1:22" ht="15" x14ac:dyDescent="0.2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  <c r="P39320"/>
      <c r="Q39320"/>
      <c r="R39320"/>
      <c r="S39320"/>
      <c r="T39320"/>
      <c r="U39320"/>
      <c r="V39320"/>
    </row>
    <row r="39321" spans="1:22" ht="15" x14ac:dyDescent="0.2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  <c r="P39321"/>
      <c r="Q39321"/>
      <c r="R39321"/>
      <c r="S39321"/>
      <c r="T39321"/>
      <c r="U39321"/>
      <c r="V39321"/>
    </row>
    <row r="39322" spans="1:22" ht="15" x14ac:dyDescent="0.2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  <c r="P39322"/>
      <c r="Q39322"/>
      <c r="R39322"/>
      <c r="S39322"/>
      <c r="T39322"/>
      <c r="U39322"/>
      <c r="V39322"/>
    </row>
    <row r="39323" spans="1:22" ht="15" x14ac:dyDescent="0.2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  <c r="P39323"/>
      <c r="Q39323"/>
      <c r="R39323"/>
      <c r="S39323"/>
      <c r="T39323"/>
      <c r="U39323"/>
      <c r="V39323"/>
    </row>
    <row r="39324" spans="1:22" ht="15" x14ac:dyDescent="0.2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  <c r="P39324"/>
      <c r="Q39324"/>
      <c r="R39324"/>
      <c r="S39324"/>
      <c r="T39324"/>
      <c r="U39324"/>
      <c r="V39324"/>
    </row>
    <row r="39325" spans="1:22" ht="15" x14ac:dyDescent="0.2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  <c r="P39325"/>
      <c r="Q39325"/>
      <c r="R39325"/>
      <c r="S39325"/>
      <c r="T39325"/>
      <c r="U39325"/>
      <c r="V39325"/>
    </row>
    <row r="39326" spans="1:22" ht="15" x14ac:dyDescent="0.2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  <c r="P39326"/>
      <c r="Q39326"/>
      <c r="R39326"/>
      <c r="S39326"/>
      <c r="T39326"/>
      <c r="U39326"/>
      <c r="V39326"/>
    </row>
    <row r="39327" spans="1:22" ht="15" x14ac:dyDescent="0.2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  <c r="P39327"/>
      <c r="Q39327"/>
      <c r="R39327"/>
      <c r="S39327"/>
      <c r="T39327"/>
      <c r="U39327"/>
      <c r="V39327"/>
    </row>
    <row r="39328" spans="1:22" ht="15" x14ac:dyDescent="0.2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  <c r="P39328"/>
      <c r="Q39328"/>
      <c r="R39328"/>
      <c r="S39328"/>
      <c r="T39328"/>
      <c r="U39328"/>
      <c r="V39328"/>
    </row>
    <row r="39329" spans="1:22" ht="15" x14ac:dyDescent="0.2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  <c r="P39329"/>
      <c r="Q39329"/>
      <c r="R39329"/>
      <c r="S39329"/>
      <c r="T39329"/>
      <c r="U39329"/>
      <c r="V39329"/>
    </row>
    <row r="39330" spans="1:22" ht="15" x14ac:dyDescent="0.2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  <c r="P39330"/>
      <c r="Q39330"/>
      <c r="R39330"/>
      <c r="S39330"/>
      <c r="T39330"/>
      <c r="U39330"/>
      <c r="V39330"/>
    </row>
    <row r="39331" spans="1:22" ht="15" x14ac:dyDescent="0.2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  <c r="P39331"/>
      <c r="Q39331"/>
      <c r="R39331"/>
      <c r="S39331"/>
      <c r="T39331"/>
      <c r="U39331"/>
      <c r="V39331"/>
    </row>
    <row r="39332" spans="1:22" ht="15" x14ac:dyDescent="0.2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  <c r="P39332"/>
      <c r="Q39332"/>
      <c r="R39332"/>
      <c r="S39332"/>
      <c r="T39332"/>
      <c r="U39332"/>
      <c r="V39332"/>
    </row>
    <row r="39333" spans="1:22" ht="15" x14ac:dyDescent="0.2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  <c r="P39333"/>
      <c r="Q39333"/>
      <c r="R39333"/>
      <c r="S39333"/>
      <c r="T39333"/>
      <c r="U39333"/>
      <c r="V39333"/>
    </row>
    <row r="39334" spans="1:22" ht="15" x14ac:dyDescent="0.2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  <c r="P39334"/>
      <c r="Q39334"/>
      <c r="R39334"/>
      <c r="S39334"/>
      <c r="T39334"/>
      <c r="U39334"/>
      <c r="V39334"/>
    </row>
    <row r="39335" spans="1:22" ht="15" x14ac:dyDescent="0.2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  <c r="P39335"/>
      <c r="Q39335"/>
      <c r="R39335"/>
      <c r="S39335"/>
      <c r="T39335"/>
      <c r="U39335"/>
      <c r="V39335"/>
    </row>
    <row r="39336" spans="1:22" ht="15" x14ac:dyDescent="0.2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  <c r="P39336"/>
      <c r="Q39336"/>
      <c r="R39336"/>
      <c r="S39336"/>
      <c r="T39336"/>
      <c r="U39336"/>
      <c r="V39336"/>
    </row>
    <row r="39337" spans="1:22" ht="15" x14ac:dyDescent="0.2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  <c r="P39337"/>
      <c r="Q39337"/>
      <c r="R39337"/>
      <c r="S39337"/>
      <c r="T39337"/>
      <c r="U39337"/>
      <c r="V39337"/>
    </row>
    <row r="39338" spans="1:22" ht="15" x14ac:dyDescent="0.2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  <c r="P39338"/>
      <c r="Q39338"/>
      <c r="R39338"/>
      <c r="S39338"/>
      <c r="T39338"/>
      <c r="U39338"/>
      <c r="V39338"/>
    </row>
    <row r="39339" spans="1:22" ht="15" x14ac:dyDescent="0.2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  <c r="P39339"/>
      <c r="Q39339"/>
      <c r="R39339"/>
      <c r="S39339"/>
      <c r="T39339"/>
      <c r="U39339"/>
      <c r="V39339"/>
    </row>
    <row r="39340" spans="1:22" ht="15" x14ac:dyDescent="0.2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  <c r="P39340"/>
      <c r="Q39340"/>
      <c r="R39340"/>
      <c r="S39340"/>
      <c r="T39340"/>
      <c r="U39340"/>
      <c r="V39340"/>
    </row>
    <row r="39341" spans="1:22" ht="15" x14ac:dyDescent="0.2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  <c r="P39341"/>
      <c r="Q39341"/>
      <c r="R39341"/>
      <c r="S39341"/>
      <c r="T39341"/>
      <c r="U39341"/>
      <c r="V39341"/>
    </row>
    <row r="39342" spans="1:22" ht="15" x14ac:dyDescent="0.2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  <c r="P39342"/>
      <c r="Q39342"/>
      <c r="R39342"/>
      <c r="S39342"/>
      <c r="T39342"/>
      <c r="U39342"/>
      <c r="V39342"/>
    </row>
    <row r="39343" spans="1:22" ht="15" x14ac:dyDescent="0.2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  <c r="P39343"/>
      <c r="Q39343"/>
      <c r="R39343"/>
      <c r="S39343"/>
      <c r="T39343"/>
      <c r="U39343"/>
      <c r="V39343"/>
    </row>
    <row r="39344" spans="1:22" ht="15" x14ac:dyDescent="0.2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  <c r="P39344"/>
      <c r="Q39344"/>
      <c r="R39344"/>
      <c r="S39344"/>
      <c r="T39344"/>
      <c r="U39344"/>
      <c r="V39344"/>
    </row>
    <row r="39345" spans="1:22" ht="15" x14ac:dyDescent="0.2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  <c r="P39345"/>
      <c r="Q39345"/>
      <c r="R39345"/>
      <c r="S39345"/>
      <c r="T39345"/>
      <c r="U39345"/>
      <c r="V39345"/>
    </row>
    <row r="39346" spans="1:22" ht="15" x14ac:dyDescent="0.2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  <c r="P39346"/>
      <c r="Q39346"/>
      <c r="R39346"/>
      <c r="S39346"/>
      <c r="T39346"/>
      <c r="U39346"/>
      <c r="V39346"/>
    </row>
    <row r="39347" spans="1:22" ht="15" x14ac:dyDescent="0.2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  <c r="P39347"/>
      <c r="Q39347"/>
      <c r="R39347"/>
      <c r="S39347"/>
      <c r="T39347"/>
      <c r="U39347"/>
      <c r="V39347"/>
    </row>
    <row r="39348" spans="1:22" ht="15" x14ac:dyDescent="0.2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  <c r="P39348"/>
      <c r="Q39348"/>
      <c r="R39348"/>
      <c r="S39348"/>
      <c r="T39348"/>
      <c r="U39348"/>
      <c r="V39348"/>
    </row>
    <row r="39349" spans="1:22" ht="15" x14ac:dyDescent="0.2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  <c r="P39349"/>
      <c r="Q39349"/>
      <c r="R39349"/>
      <c r="S39349"/>
      <c r="T39349"/>
      <c r="U39349"/>
      <c r="V39349"/>
    </row>
    <row r="39350" spans="1:22" ht="15" x14ac:dyDescent="0.2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  <c r="P39350"/>
      <c r="Q39350"/>
      <c r="R39350"/>
      <c r="S39350"/>
      <c r="T39350"/>
      <c r="U39350"/>
      <c r="V39350"/>
    </row>
    <row r="39351" spans="1:22" ht="15" x14ac:dyDescent="0.2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  <c r="P39351"/>
      <c r="Q39351"/>
      <c r="R39351"/>
      <c r="S39351"/>
      <c r="T39351"/>
      <c r="U39351"/>
      <c r="V39351"/>
    </row>
    <row r="39352" spans="1:22" ht="15" x14ac:dyDescent="0.2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  <c r="P39352"/>
      <c r="Q39352"/>
      <c r="R39352"/>
      <c r="S39352"/>
      <c r="T39352"/>
      <c r="U39352"/>
      <c r="V39352"/>
    </row>
    <row r="39353" spans="1:22" ht="15" x14ac:dyDescent="0.2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  <c r="P39353"/>
      <c r="Q39353"/>
      <c r="R39353"/>
      <c r="S39353"/>
      <c r="T39353"/>
      <c r="U39353"/>
      <c r="V39353"/>
    </row>
    <row r="39354" spans="1:22" ht="15" x14ac:dyDescent="0.2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  <c r="P39354"/>
      <c r="Q39354"/>
      <c r="R39354"/>
      <c r="S39354"/>
      <c r="T39354"/>
      <c r="U39354"/>
      <c r="V39354"/>
    </row>
    <row r="39355" spans="1:22" ht="15" x14ac:dyDescent="0.2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  <c r="P39355"/>
      <c r="Q39355"/>
      <c r="R39355"/>
      <c r="S39355"/>
      <c r="T39355"/>
      <c r="U39355"/>
      <c r="V39355"/>
    </row>
    <row r="39356" spans="1:22" ht="15" x14ac:dyDescent="0.2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  <c r="P39356"/>
      <c r="Q39356"/>
      <c r="R39356"/>
      <c r="S39356"/>
      <c r="T39356"/>
      <c r="U39356"/>
      <c r="V39356"/>
    </row>
    <row r="39357" spans="1:22" ht="15" x14ac:dyDescent="0.2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  <c r="P39357"/>
      <c r="Q39357"/>
      <c r="R39357"/>
      <c r="S39357"/>
      <c r="T39357"/>
      <c r="U39357"/>
      <c r="V39357"/>
    </row>
    <row r="39358" spans="1:22" ht="15" x14ac:dyDescent="0.2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  <c r="P39358"/>
      <c r="Q39358"/>
      <c r="R39358"/>
      <c r="S39358"/>
      <c r="T39358"/>
      <c r="U39358"/>
      <c r="V39358"/>
    </row>
    <row r="39359" spans="1:22" ht="15" x14ac:dyDescent="0.2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  <c r="P39359"/>
      <c r="Q39359"/>
      <c r="R39359"/>
      <c r="S39359"/>
      <c r="T39359"/>
      <c r="U39359"/>
      <c r="V39359"/>
    </row>
    <row r="39360" spans="1:22" ht="15" x14ac:dyDescent="0.2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  <c r="P39360"/>
      <c r="Q39360"/>
      <c r="R39360"/>
      <c r="S39360"/>
      <c r="T39360"/>
      <c r="U39360"/>
      <c r="V39360"/>
    </row>
    <row r="39361" spans="1:22" ht="15" x14ac:dyDescent="0.2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  <c r="P39361"/>
      <c r="Q39361"/>
      <c r="R39361"/>
      <c r="S39361"/>
      <c r="T39361"/>
      <c r="U39361"/>
      <c r="V39361"/>
    </row>
    <row r="39362" spans="1:22" ht="15" x14ac:dyDescent="0.2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  <c r="P39362"/>
      <c r="Q39362"/>
      <c r="R39362"/>
      <c r="S39362"/>
      <c r="T39362"/>
      <c r="U39362"/>
      <c r="V39362"/>
    </row>
    <row r="39363" spans="1:22" ht="15" x14ac:dyDescent="0.2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  <c r="P39363"/>
      <c r="Q39363"/>
      <c r="R39363"/>
      <c r="S39363"/>
      <c r="T39363"/>
      <c r="U39363"/>
      <c r="V39363"/>
    </row>
    <row r="39364" spans="1:22" ht="15" x14ac:dyDescent="0.2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  <c r="P39364"/>
      <c r="Q39364"/>
      <c r="R39364"/>
      <c r="S39364"/>
      <c r="T39364"/>
      <c r="U39364"/>
      <c r="V39364"/>
    </row>
    <row r="39365" spans="1:22" ht="15" x14ac:dyDescent="0.2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  <c r="P39365"/>
      <c r="Q39365"/>
      <c r="R39365"/>
      <c r="S39365"/>
      <c r="T39365"/>
      <c r="U39365"/>
      <c r="V39365"/>
    </row>
    <row r="39366" spans="1:22" ht="15" x14ac:dyDescent="0.2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  <c r="P39366"/>
      <c r="Q39366"/>
      <c r="R39366"/>
      <c r="S39366"/>
      <c r="T39366"/>
      <c r="U39366"/>
      <c r="V39366"/>
    </row>
    <row r="39367" spans="1:22" ht="15" x14ac:dyDescent="0.2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  <c r="P39367"/>
      <c r="Q39367"/>
      <c r="R39367"/>
      <c r="S39367"/>
      <c r="T39367"/>
      <c r="U39367"/>
      <c r="V39367"/>
    </row>
    <row r="39368" spans="1:22" ht="15" x14ac:dyDescent="0.2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  <c r="P39368"/>
      <c r="Q39368"/>
      <c r="R39368"/>
      <c r="S39368"/>
      <c r="T39368"/>
      <c r="U39368"/>
      <c r="V39368"/>
    </row>
    <row r="39369" spans="1:22" ht="15" x14ac:dyDescent="0.2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  <c r="P39369"/>
      <c r="Q39369"/>
      <c r="R39369"/>
      <c r="S39369"/>
      <c r="T39369"/>
      <c r="U39369"/>
      <c r="V39369"/>
    </row>
    <row r="39370" spans="1:22" ht="15" x14ac:dyDescent="0.2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  <c r="P39370"/>
      <c r="Q39370"/>
      <c r="R39370"/>
      <c r="S39370"/>
      <c r="T39370"/>
      <c r="U39370"/>
      <c r="V39370"/>
    </row>
    <row r="39371" spans="1:22" ht="15" x14ac:dyDescent="0.2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  <c r="P39371"/>
      <c r="Q39371"/>
      <c r="R39371"/>
      <c r="S39371"/>
      <c r="T39371"/>
      <c r="U39371"/>
      <c r="V39371"/>
    </row>
    <row r="39372" spans="1:22" ht="15" x14ac:dyDescent="0.2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  <c r="P39372"/>
      <c r="Q39372"/>
      <c r="R39372"/>
      <c r="S39372"/>
      <c r="T39372"/>
      <c r="U39372"/>
      <c r="V39372"/>
    </row>
    <row r="39373" spans="1:22" ht="15" x14ac:dyDescent="0.2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  <c r="P39373"/>
      <c r="Q39373"/>
      <c r="R39373"/>
      <c r="S39373"/>
      <c r="T39373"/>
      <c r="U39373"/>
      <c r="V39373"/>
    </row>
    <row r="39374" spans="1:22" ht="15" x14ac:dyDescent="0.2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  <c r="P39374"/>
      <c r="Q39374"/>
      <c r="R39374"/>
      <c r="S39374"/>
      <c r="T39374"/>
      <c r="U39374"/>
      <c r="V39374"/>
    </row>
    <row r="39375" spans="1:22" ht="15" x14ac:dyDescent="0.2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  <c r="P39375"/>
      <c r="Q39375"/>
      <c r="R39375"/>
      <c r="S39375"/>
      <c r="T39375"/>
      <c r="U39375"/>
      <c r="V39375"/>
    </row>
    <row r="39376" spans="1:22" ht="15" x14ac:dyDescent="0.2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  <c r="P39376"/>
      <c r="Q39376"/>
      <c r="R39376"/>
      <c r="S39376"/>
      <c r="T39376"/>
      <c r="U39376"/>
      <c r="V39376"/>
    </row>
    <row r="39377" spans="1:22" ht="15" x14ac:dyDescent="0.2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  <c r="P39377"/>
      <c r="Q39377"/>
      <c r="R39377"/>
      <c r="S39377"/>
      <c r="T39377"/>
      <c r="U39377"/>
      <c r="V39377"/>
    </row>
    <row r="39378" spans="1:22" ht="15" x14ac:dyDescent="0.2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  <c r="P39378"/>
      <c r="Q39378"/>
      <c r="R39378"/>
      <c r="S39378"/>
      <c r="T39378"/>
      <c r="U39378"/>
      <c r="V39378"/>
    </row>
    <row r="39379" spans="1:22" ht="15" x14ac:dyDescent="0.2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  <c r="P39379"/>
      <c r="Q39379"/>
      <c r="R39379"/>
      <c r="S39379"/>
      <c r="T39379"/>
      <c r="U39379"/>
      <c r="V39379"/>
    </row>
    <row r="39380" spans="1:22" ht="15" x14ac:dyDescent="0.2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  <c r="P39380"/>
      <c r="Q39380"/>
      <c r="R39380"/>
      <c r="S39380"/>
      <c r="T39380"/>
      <c r="U39380"/>
      <c r="V39380"/>
    </row>
    <row r="39381" spans="1:22" ht="15" x14ac:dyDescent="0.2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  <c r="P39381"/>
      <c r="Q39381"/>
      <c r="R39381"/>
      <c r="S39381"/>
      <c r="T39381"/>
      <c r="U39381"/>
      <c r="V39381"/>
    </row>
    <row r="39382" spans="1:22" ht="15" x14ac:dyDescent="0.2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  <c r="P39382"/>
      <c r="Q39382"/>
      <c r="R39382"/>
      <c r="S39382"/>
      <c r="T39382"/>
      <c r="U39382"/>
      <c r="V39382"/>
    </row>
    <row r="39383" spans="1:22" ht="15" x14ac:dyDescent="0.2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  <c r="P39383"/>
      <c r="Q39383"/>
      <c r="R39383"/>
      <c r="S39383"/>
      <c r="T39383"/>
      <c r="U39383"/>
      <c r="V39383"/>
    </row>
    <row r="39384" spans="1:22" ht="15" x14ac:dyDescent="0.2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  <c r="P39384"/>
      <c r="Q39384"/>
      <c r="R39384"/>
      <c r="S39384"/>
      <c r="T39384"/>
      <c r="U39384"/>
      <c r="V39384"/>
    </row>
    <row r="39385" spans="1:22" ht="15" x14ac:dyDescent="0.2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  <c r="P39385"/>
      <c r="Q39385"/>
      <c r="R39385"/>
      <c r="S39385"/>
      <c r="T39385"/>
      <c r="U39385"/>
      <c r="V39385"/>
    </row>
    <row r="39386" spans="1:22" ht="15" x14ac:dyDescent="0.2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  <c r="P39386"/>
      <c r="Q39386"/>
      <c r="R39386"/>
      <c r="S39386"/>
      <c r="T39386"/>
      <c r="U39386"/>
      <c r="V39386"/>
    </row>
    <row r="39387" spans="1:22" ht="15" x14ac:dyDescent="0.2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  <c r="P39387"/>
      <c r="Q39387"/>
      <c r="R39387"/>
      <c r="S39387"/>
      <c r="T39387"/>
      <c r="U39387"/>
      <c r="V39387"/>
    </row>
    <row r="39388" spans="1:22" ht="15" x14ac:dyDescent="0.2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  <c r="P39388"/>
      <c r="Q39388"/>
      <c r="R39388"/>
      <c r="S39388"/>
      <c r="T39388"/>
      <c r="U39388"/>
      <c r="V39388"/>
    </row>
    <row r="39389" spans="1:22" ht="15" x14ac:dyDescent="0.2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  <c r="P39389"/>
      <c r="Q39389"/>
      <c r="R39389"/>
      <c r="S39389"/>
      <c r="T39389"/>
      <c r="U39389"/>
      <c r="V39389"/>
    </row>
    <row r="39390" spans="1:22" ht="15" x14ac:dyDescent="0.2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  <c r="P39390"/>
      <c r="Q39390"/>
      <c r="R39390"/>
      <c r="S39390"/>
      <c r="T39390"/>
      <c r="U39390"/>
      <c r="V39390"/>
    </row>
    <row r="39391" spans="1:22" ht="15" x14ac:dyDescent="0.2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  <c r="P39391"/>
      <c r="Q39391"/>
      <c r="R39391"/>
      <c r="S39391"/>
      <c r="T39391"/>
      <c r="U39391"/>
      <c r="V39391"/>
    </row>
    <row r="39392" spans="1:22" ht="15" x14ac:dyDescent="0.2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  <c r="P39392"/>
      <c r="Q39392"/>
      <c r="R39392"/>
      <c r="S39392"/>
      <c r="T39392"/>
      <c r="U39392"/>
      <c r="V39392"/>
    </row>
    <row r="39393" spans="1:22" ht="15" x14ac:dyDescent="0.2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  <c r="P39393"/>
      <c r="Q39393"/>
      <c r="R39393"/>
      <c r="S39393"/>
      <c r="T39393"/>
      <c r="U39393"/>
      <c r="V39393"/>
    </row>
    <row r="39394" spans="1:22" ht="15" x14ac:dyDescent="0.2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  <c r="P39394"/>
      <c r="Q39394"/>
      <c r="R39394"/>
      <c r="S39394"/>
      <c r="T39394"/>
      <c r="U39394"/>
      <c r="V39394"/>
    </row>
    <row r="39395" spans="1:22" ht="15" x14ac:dyDescent="0.2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  <c r="P39395"/>
      <c r="Q39395"/>
      <c r="R39395"/>
      <c r="S39395"/>
      <c r="T39395"/>
      <c r="U39395"/>
      <c r="V39395"/>
    </row>
    <row r="39396" spans="1:22" ht="15" x14ac:dyDescent="0.2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  <c r="P39396"/>
      <c r="Q39396"/>
      <c r="R39396"/>
      <c r="S39396"/>
      <c r="T39396"/>
      <c r="U39396"/>
      <c r="V39396"/>
    </row>
    <row r="39397" spans="1:22" ht="15" x14ac:dyDescent="0.2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  <c r="P39397"/>
      <c r="Q39397"/>
      <c r="R39397"/>
      <c r="S39397"/>
      <c r="T39397"/>
      <c r="U39397"/>
      <c r="V39397"/>
    </row>
    <row r="39398" spans="1:22" ht="15" x14ac:dyDescent="0.2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  <c r="P39398"/>
      <c r="Q39398"/>
      <c r="R39398"/>
      <c r="S39398"/>
      <c r="T39398"/>
      <c r="U39398"/>
      <c r="V39398"/>
    </row>
    <row r="39399" spans="1:22" ht="15" x14ac:dyDescent="0.2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  <c r="P39399"/>
      <c r="Q39399"/>
      <c r="R39399"/>
      <c r="S39399"/>
      <c r="T39399"/>
      <c r="U39399"/>
      <c r="V39399"/>
    </row>
    <row r="39400" spans="1:22" ht="15" x14ac:dyDescent="0.2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  <c r="P39400"/>
      <c r="Q39400"/>
      <c r="R39400"/>
      <c r="S39400"/>
      <c r="T39400"/>
      <c r="U39400"/>
      <c r="V39400"/>
    </row>
    <row r="39401" spans="1:22" ht="15" x14ac:dyDescent="0.2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  <c r="P39401"/>
      <c r="Q39401"/>
      <c r="R39401"/>
      <c r="S39401"/>
      <c r="T39401"/>
      <c r="U39401"/>
      <c r="V39401"/>
    </row>
    <row r="39402" spans="1:22" ht="15" x14ac:dyDescent="0.2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  <c r="P39402"/>
      <c r="Q39402"/>
      <c r="R39402"/>
      <c r="S39402"/>
      <c r="T39402"/>
      <c r="U39402"/>
      <c r="V39402"/>
    </row>
    <row r="39403" spans="1:22" ht="15" x14ac:dyDescent="0.2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  <c r="P39403"/>
      <c r="Q39403"/>
      <c r="R39403"/>
      <c r="S39403"/>
      <c r="T39403"/>
      <c r="U39403"/>
      <c r="V39403"/>
    </row>
    <row r="39404" spans="1:22" ht="15" x14ac:dyDescent="0.2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  <c r="P39404"/>
      <c r="Q39404"/>
      <c r="R39404"/>
      <c r="S39404"/>
      <c r="T39404"/>
      <c r="U39404"/>
      <c r="V39404"/>
    </row>
    <row r="39405" spans="1:22" ht="15" x14ac:dyDescent="0.2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  <c r="P39405"/>
      <c r="Q39405"/>
      <c r="R39405"/>
      <c r="S39405"/>
      <c r="T39405"/>
      <c r="U39405"/>
      <c r="V39405"/>
    </row>
    <row r="39406" spans="1:22" ht="15" x14ac:dyDescent="0.2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  <c r="P39406"/>
      <c r="Q39406"/>
      <c r="R39406"/>
      <c r="S39406"/>
      <c r="T39406"/>
      <c r="U39406"/>
      <c r="V39406"/>
    </row>
    <row r="39407" spans="1:22" ht="15" x14ac:dyDescent="0.2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  <c r="P39407"/>
      <c r="Q39407"/>
      <c r="R39407"/>
      <c r="S39407"/>
      <c r="T39407"/>
      <c r="U39407"/>
      <c r="V39407"/>
    </row>
    <row r="39408" spans="1:22" ht="15" x14ac:dyDescent="0.2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  <c r="P39408"/>
      <c r="Q39408"/>
      <c r="R39408"/>
      <c r="S39408"/>
      <c r="T39408"/>
      <c r="U39408"/>
      <c r="V39408"/>
    </row>
    <row r="39409" spans="1:22" ht="15" x14ac:dyDescent="0.2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  <c r="P39409"/>
      <c r="Q39409"/>
      <c r="R39409"/>
      <c r="S39409"/>
      <c r="T39409"/>
      <c r="U39409"/>
      <c r="V39409"/>
    </row>
    <row r="39410" spans="1:22" ht="15" x14ac:dyDescent="0.2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  <c r="P39410"/>
      <c r="Q39410"/>
      <c r="R39410"/>
      <c r="S39410"/>
      <c r="T39410"/>
      <c r="U39410"/>
      <c r="V39410"/>
    </row>
    <row r="39411" spans="1:22" ht="15" x14ac:dyDescent="0.2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  <c r="P39411"/>
      <c r="Q39411"/>
      <c r="R39411"/>
      <c r="S39411"/>
      <c r="T39411"/>
      <c r="U39411"/>
      <c r="V39411"/>
    </row>
    <row r="39412" spans="1:22" ht="15" x14ac:dyDescent="0.2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  <c r="P39412"/>
      <c r="Q39412"/>
      <c r="R39412"/>
      <c r="S39412"/>
      <c r="T39412"/>
      <c r="U39412"/>
      <c r="V39412"/>
    </row>
    <row r="39413" spans="1:22" ht="15" x14ac:dyDescent="0.2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  <c r="P39413"/>
      <c r="Q39413"/>
      <c r="R39413"/>
      <c r="S39413"/>
      <c r="T39413"/>
      <c r="U39413"/>
      <c r="V39413"/>
    </row>
    <row r="39414" spans="1:22" ht="15" x14ac:dyDescent="0.2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  <c r="P39414"/>
      <c r="Q39414"/>
      <c r="R39414"/>
      <c r="S39414"/>
      <c r="T39414"/>
      <c r="U39414"/>
      <c r="V39414"/>
    </row>
    <row r="39415" spans="1:22" ht="15" x14ac:dyDescent="0.2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  <c r="P39415"/>
      <c r="Q39415"/>
      <c r="R39415"/>
      <c r="S39415"/>
      <c r="T39415"/>
      <c r="U39415"/>
      <c r="V39415"/>
    </row>
    <row r="39416" spans="1:22" ht="15" x14ac:dyDescent="0.2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  <c r="P39416"/>
      <c r="Q39416"/>
      <c r="R39416"/>
      <c r="S39416"/>
      <c r="T39416"/>
      <c r="U39416"/>
      <c r="V39416"/>
    </row>
    <row r="39417" spans="1:22" ht="15" x14ac:dyDescent="0.2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  <c r="P39417"/>
      <c r="Q39417"/>
      <c r="R39417"/>
      <c r="S39417"/>
      <c r="T39417"/>
      <c r="U39417"/>
      <c r="V39417"/>
    </row>
    <row r="39418" spans="1:22" ht="15" x14ac:dyDescent="0.2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  <c r="P39418"/>
      <c r="Q39418"/>
      <c r="R39418"/>
      <c r="S39418"/>
      <c r="T39418"/>
      <c r="U39418"/>
      <c r="V39418"/>
    </row>
    <row r="39419" spans="1:22" ht="15" x14ac:dyDescent="0.2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  <c r="P39419"/>
      <c r="Q39419"/>
      <c r="R39419"/>
      <c r="S39419"/>
      <c r="T39419"/>
      <c r="U39419"/>
      <c r="V39419"/>
    </row>
    <row r="39420" spans="1:22" ht="15" x14ac:dyDescent="0.2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  <c r="P39420"/>
      <c r="Q39420"/>
      <c r="R39420"/>
      <c r="S39420"/>
      <c r="T39420"/>
      <c r="U39420"/>
      <c r="V39420"/>
    </row>
    <row r="39421" spans="1:22" ht="15" x14ac:dyDescent="0.2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  <c r="P39421"/>
      <c r="Q39421"/>
      <c r="R39421"/>
      <c r="S39421"/>
      <c r="T39421"/>
      <c r="U39421"/>
      <c r="V39421"/>
    </row>
    <row r="39422" spans="1:22" ht="15" x14ac:dyDescent="0.2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  <c r="P39422"/>
      <c r="Q39422"/>
      <c r="R39422"/>
      <c r="S39422"/>
      <c r="T39422"/>
      <c r="U39422"/>
      <c r="V39422"/>
    </row>
    <row r="39423" spans="1:22" ht="15" x14ac:dyDescent="0.2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  <c r="P39423"/>
      <c r="Q39423"/>
      <c r="R39423"/>
      <c r="S39423"/>
      <c r="T39423"/>
      <c r="U39423"/>
      <c r="V39423"/>
    </row>
    <row r="39424" spans="1:22" ht="15" x14ac:dyDescent="0.2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  <c r="P39424"/>
      <c r="Q39424"/>
      <c r="R39424"/>
      <c r="S39424"/>
      <c r="T39424"/>
      <c r="U39424"/>
      <c r="V39424"/>
    </row>
    <row r="39425" spans="1:22" ht="15" x14ac:dyDescent="0.2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  <c r="P39425"/>
      <c r="Q39425"/>
      <c r="R39425"/>
      <c r="S39425"/>
      <c r="T39425"/>
      <c r="U39425"/>
      <c r="V39425"/>
    </row>
    <row r="39426" spans="1:22" ht="15" x14ac:dyDescent="0.2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  <c r="P39426"/>
      <c r="Q39426"/>
      <c r="R39426"/>
      <c r="S39426"/>
      <c r="T39426"/>
      <c r="U39426"/>
      <c r="V39426"/>
    </row>
    <row r="39427" spans="1:22" ht="15" x14ac:dyDescent="0.2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  <c r="P39427"/>
      <c r="Q39427"/>
      <c r="R39427"/>
      <c r="S39427"/>
      <c r="T39427"/>
      <c r="U39427"/>
      <c r="V39427"/>
    </row>
    <row r="39428" spans="1:22" ht="15" x14ac:dyDescent="0.2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  <c r="P39428"/>
      <c r="Q39428"/>
      <c r="R39428"/>
      <c r="S39428"/>
      <c r="T39428"/>
      <c r="U39428"/>
      <c r="V39428"/>
    </row>
    <row r="39429" spans="1:22" ht="15" x14ac:dyDescent="0.2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  <c r="P39429"/>
      <c r="Q39429"/>
      <c r="R39429"/>
      <c r="S39429"/>
      <c r="T39429"/>
      <c r="U39429"/>
      <c r="V39429"/>
    </row>
    <row r="39430" spans="1:22" ht="15" x14ac:dyDescent="0.2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  <c r="P39430"/>
      <c r="Q39430"/>
      <c r="R39430"/>
      <c r="S39430"/>
      <c r="T39430"/>
      <c r="U39430"/>
      <c r="V39430"/>
    </row>
    <row r="39431" spans="1:22" ht="15" x14ac:dyDescent="0.2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  <c r="P39431"/>
      <c r="Q39431"/>
      <c r="R39431"/>
      <c r="S39431"/>
      <c r="T39431"/>
      <c r="U39431"/>
      <c r="V39431"/>
    </row>
    <row r="39432" spans="1:22" ht="15" x14ac:dyDescent="0.2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  <c r="P39432"/>
      <c r="Q39432"/>
      <c r="R39432"/>
      <c r="S39432"/>
      <c r="T39432"/>
      <c r="U39432"/>
      <c r="V39432"/>
    </row>
    <row r="39433" spans="1:22" ht="15" x14ac:dyDescent="0.2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  <c r="P39433"/>
      <c r="Q39433"/>
      <c r="R39433"/>
      <c r="S39433"/>
      <c r="T39433"/>
      <c r="U39433"/>
      <c r="V39433"/>
    </row>
    <row r="39434" spans="1:22" ht="15" x14ac:dyDescent="0.2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  <c r="P39434"/>
      <c r="Q39434"/>
      <c r="R39434"/>
      <c r="S39434"/>
      <c r="T39434"/>
      <c r="U39434"/>
      <c r="V39434"/>
    </row>
    <row r="39435" spans="1:22" ht="15" x14ac:dyDescent="0.2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  <c r="P39435"/>
      <c r="Q39435"/>
      <c r="R39435"/>
      <c r="S39435"/>
      <c r="T39435"/>
      <c r="U39435"/>
      <c r="V39435"/>
    </row>
    <row r="39436" spans="1:22" ht="15" x14ac:dyDescent="0.2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  <c r="P39436"/>
      <c r="Q39436"/>
      <c r="R39436"/>
      <c r="S39436"/>
      <c r="T39436"/>
      <c r="U39436"/>
      <c r="V39436"/>
    </row>
    <row r="39437" spans="1:22" ht="15" x14ac:dyDescent="0.2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  <c r="P39437"/>
      <c r="Q39437"/>
      <c r="R39437"/>
      <c r="S39437"/>
      <c r="T39437"/>
      <c r="U39437"/>
      <c r="V39437"/>
    </row>
    <row r="39438" spans="1:22" ht="15" x14ac:dyDescent="0.2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  <c r="P39438"/>
      <c r="Q39438"/>
      <c r="R39438"/>
      <c r="S39438"/>
      <c r="T39438"/>
      <c r="U39438"/>
      <c r="V39438"/>
    </row>
    <row r="39439" spans="1:22" ht="15" x14ac:dyDescent="0.2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  <c r="P39439"/>
      <c r="Q39439"/>
      <c r="R39439"/>
      <c r="S39439"/>
      <c r="T39439"/>
      <c r="U39439"/>
      <c r="V39439"/>
    </row>
    <row r="39440" spans="1:22" ht="15" x14ac:dyDescent="0.2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  <c r="P39440"/>
      <c r="Q39440"/>
      <c r="R39440"/>
      <c r="S39440"/>
      <c r="T39440"/>
      <c r="U39440"/>
      <c r="V39440"/>
    </row>
    <row r="39441" spans="1:22" ht="15" x14ac:dyDescent="0.2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  <c r="P39441"/>
      <c r="Q39441"/>
      <c r="R39441"/>
      <c r="S39441"/>
      <c r="T39441"/>
      <c r="U39441"/>
      <c r="V39441"/>
    </row>
    <row r="39442" spans="1:22" ht="15" x14ac:dyDescent="0.2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  <c r="P39442"/>
      <c r="Q39442"/>
      <c r="R39442"/>
      <c r="S39442"/>
      <c r="T39442"/>
      <c r="U39442"/>
      <c r="V39442"/>
    </row>
    <row r="39443" spans="1:22" ht="15" x14ac:dyDescent="0.2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  <c r="P39443"/>
      <c r="Q39443"/>
      <c r="R39443"/>
      <c r="S39443"/>
      <c r="T39443"/>
      <c r="U39443"/>
      <c r="V39443"/>
    </row>
    <row r="39444" spans="1:22" ht="15" x14ac:dyDescent="0.2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  <c r="P39444"/>
      <c r="Q39444"/>
      <c r="R39444"/>
      <c r="S39444"/>
      <c r="T39444"/>
      <c r="U39444"/>
      <c r="V39444"/>
    </row>
    <row r="39445" spans="1:22" ht="15" x14ac:dyDescent="0.2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  <c r="P39445"/>
      <c r="Q39445"/>
      <c r="R39445"/>
      <c r="S39445"/>
      <c r="T39445"/>
      <c r="U39445"/>
      <c r="V39445"/>
    </row>
    <row r="39446" spans="1:22" ht="15" x14ac:dyDescent="0.2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  <c r="P39446"/>
      <c r="Q39446"/>
      <c r="R39446"/>
      <c r="S39446"/>
      <c r="T39446"/>
      <c r="U39446"/>
      <c r="V39446"/>
    </row>
    <row r="39447" spans="1:22" ht="15" x14ac:dyDescent="0.2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  <c r="P39447"/>
      <c r="Q39447"/>
      <c r="R39447"/>
      <c r="S39447"/>
      <c r="T39447"/>
      <c r="U39447"/>
      <c r="V39447"/>
    </row>
    <row r="39448" spans="1:22" ht="15" x14ac:dyDescent="0.2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  <c r="P39448"/>
      <c r="Q39448"/>
      <c r="R39448"/>
      <c r="S39448"/>
      <c r="T39448"/>
      <c r="U39448"/>
      <c r="V39448"/>
    </row>
    <row r="39449" spans="1:22" ht="15" x14ac:dyDescent="0.2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  <c r="P39449"/>
      <c r="Q39449"/>
      <c r="R39449"/>
      <c r="S39449"/>
      <c r="T39449"/>
      <c r="U39449"/>
      <c r="V39449"/>
    </row>
    <row r="39450" spans="1:22" ht="15" x14ac:dyDescent="0.2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  <c r="P39450"/>
      <c r="Q39450"/>
      <c r="R39450"/>
      <c r="S39450"/>
      <c r="T39450"/>
      <c r="U39450"/>
      <c r="V39450"/>
    </row>
    <row r="39451" spans="1:22" ht="15" x14ac:dyDescent="0.2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  <c r="P39451"/>
      <c r="Q39451"/>
      <c r="R39451"/>
      <c r="S39451"/>
      <c r="T39451"/>
      <c r="U39451"/>
      <c r="V39451"/>
    </row>
    <row r="39452" spans="1:22" ht="15" x14ac:dyDescent="0.2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  <c r="P39452"/>
      <c r="Q39452"/>
      <c r="R39452"/>
      <c r="S39452"/>
      <c r="T39452"/>
      <c r="U39452"/>
      <c r="V39452"/>
    </row>
    <row r="39453" spans="1:22" ht="15" x14ac:dyDescent="0.2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  <c r="P39453"/>
      <c r="Q39453"/>
      <c r="R39453"/>
      <c r="S39453"/>
      <c r="T39453"/>
      <c r="U39453"/>
      <c r="V39453"/>
    </row>
    <row r="39454" spans="1:22" ht="15" x14ac:dyDescent="0.2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  <c r="P39454"/>
      <c r="Q39454"/>
      <c r="R39454"/>
      <c r="S39454"/>
      <c r="T39454"/>
      <c r="U39454"/>
      <c r="V39454"/>
    </row>
    <row r="39455" spans="1:22" ht="15" x14ac:dyDescent="0.2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  <c r="P39455"/>
      <c r="Q39455"/>
      <c r="R39455"/>
      <c r="S39455"/>
      <c r="T39455"/>
      <c r="U39455"/>
      <c r="V39455"/>
    </row>
    <row r="39456" spans="1:22" ht="15" x14ac:dyDescent="0.2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  <c r="P39456"/>
      <c r="Q39456"/>
      <c r="R39456"/>
      <c r="S39456"/>
      <c r="T39456"/>
      <c r="U39456"/>
      <c r="V39456"/>
    </row>
    <row r="39457" spans="1:22" ht="15" x14ac:dyDescent="0.2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  <c r="P39457"/>
      <c r="Q39457"/>
      <c r="R39457"/>
      <c r="S39457"/>
      <c r="T39457"/>
      <c r="U39457"/>
      <c r="V39457"/>
    </row>
    <row r="39458" spans="1:22" ht="15" x14ac:dyDescent="0.2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  <c r="P39458"/>
      <c r="Q39458"/>
      <c r="R39458"/>
      <c r="S39458"/>
      <c r="T39458"/>
      <c r="U39458"/>
      <c r="V39458"/>
    </row>
    <row r="39459" spans="1:22" ht="15" x14ac:dyDescent="0.2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  <c r="P39459"/>
      <c r="Q39459"/>
      <c r="R39459"/>
      <c r="S39459"/>
      <c r="T39459"/>
      <c r="U39459"/>
      <c r="V39459"/>
    </row>
    <row r="39460" spans="1:22" ht="15" x14ac:dyDescent="0.2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  <c r="P39460"/>
      <c r="Q39460"/>
      <c r="R39460"/>
      <c r="S39460"/>
      <c r="T39460"/>
      <c r="U39460"/>
      <c r="V39460"/>
    </row>
    <row r="39461" spans="1:22" ht="15" x14ac:dyDescent="0.2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  <c r="P39461"/>
      <c r="Q39461"/>
      <c r="R39461"/>
      <c r="S39461"/>
      <c r="T39461"/>
      <c r="U39461"/>
      <c r="V39461"/>
    </row>
    <row r="39462" spans="1:22" ht="15" x14ac:dyDescent="0.2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  <c r="P39462"/>
      <c r="Q39462"/>
      <c r="R39462"/>
      <c r="S39462"/>
      <c r="T39462"/>
      <c r="U39462"/>
      <c r="V39462"/>
    </row>
    <row r="39463" spans="1:22" ht="15" x14ac:dyDescent="0.2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  <c r="P39463"/>
      <c r="Q39463"/>
      <c r="R39463"/>
      <c r="S39463"/>
      <c r="T39463"/>
      <c r="U39463"/>
      <c r="V39463"/>
    </row>
    <row r="39464" spans="1:22" ht="15" x14ac:dyDescent="0.2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  <c r="P39464"/>
      <c r="Q39464"/>
      <c r="R39464"/>
      <c r="S39464"/>
      <c r="T39464"/>
      <c r="U39464"/>
      <c r="V39464"/>
    </row>
    <row r="39465" spans="1:22" ht="15" x14ac:dyDescent="0.2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  <c r="P39465"/>
      <c r="Q39465"/>
      <c r="R39465"/>
      <c r="S39465"/>
      <c r="T39465"/>
      <c r="U39465"/>
      <c r="V39465"/>
    </row>
    <row r="39466" spans="1:22" ht="15" x14ac:dyDescent="0.2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  <c r="P39466"/>
      <c r="Q39466"/>
      <c r="R39466"/>
      <c r="S39466"/>
      <c r="T39466"/>
      <c r="U39466"/>
      <c r="V39466"/>
    </row>
    <row r="39467" spans="1:22" ht="15" x14ac:dyDescent="0.2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  <c r="P39467"/>
      <c r="Q39467"/>
      <c r="R39467"/>
      <c r="S39467"/>
      <c r="T39467"/>
      <c r="U39467"/>
      <c r="V39467"/>
    </row>
    <row r="39468" spans="1:22" ht="15" x14ac:dyDescent="0.2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  <c r="P39468"/>
      <c r="Q39468"/>
      <c r="R39468"/>
      <c r="S39468"/>
      <c r="T39468"/>
      <c r="U39468"/>
      <c r="V39468"/>
    </row>
    <row r="39469" spans="1:22" ht="15" x14ac:dyDescent="0.2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  <c r="P39469"/>
      <c r="Q39469"/>
      <c r="R39469"/>
      <c r="S39469"/>
      <c r="T39469"/>
      <c r="U39469"/>
      <c r="V39469"/>
    </row>
    <row r="39470" spans="1:22" ht="15" x14ac:dyDescent="0.2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  <c r="P39470"/>
      <c r="Q39470"/>
      <c r="R39470"/>
      <c r="S39470"/>
      <c r="T39470"/>
      <c r="U39470"/>
      <c r="V39470"/>
    </row>
    <row r="39471" spans="1:22" ht="15" x14ac:dyDescent="0.2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  <c r="P39471"/>
      <c r="Q39471"/>
      <c r="R39471"/>
      <c r="S39471"/>
      <c r="T39471"/>
      <c r="U39471"/>
      <c r="V39471"/>
    </row>
    <row r="39472" spans="1:22" ht="15" x14ac:dyDescent="0.2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  <c r="P39472"/>
      <c r="Q39472"/>
      <c r="R39472"/>
      <c r="S39472"/>
      <c r="T39472"/>
      <c r="U39472"/>
      <c r="V39472"/>
    </row>
    <row r="39473" spans="1:22" ht="15" x14ac:dyDescent="0.2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  <c r="P39473"/>
      <c r="Q39473"/>
      <c r="R39473"/>
      <c r="S39473"/>
      <c r="T39473"/>
      <c r="U39473"/>
      <c r="V39473"/>
    </row>
    <row r="39474" spans="1:22" ht="15" x14ac:dyDescent="0.2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  <c r="P39474"/>
      <c r="Q39474"/>
      <c r="R39474"/>
      <c r="S39474"/>
      <c r="T39474"/>
      <c r="U39474"/>
      <c r="V39474"/>
    </row>
    <row r="39475" spans="1:22" ht="15" x14ac:dyDescent="0.2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  <c r="P39475"/>
      <c r="Q39475"/>
      <c r="R39475"/>
      <c r="S39475"/>
      <c r="T39475"/>
      <c r="U39475"/>
      <c r="V39475"/>
    </row>
    <row r="39476" spans="1:22" ht="15" x14ac:dyDescent="0.2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  <c r="P39476"/>
      <c r="Q39476"/>
      <c r="R39476"/>
      <c r="S39476"/>
      <c r="T39476"/>
      <c r="U39476"/>
      <c r="V39476"/>
    </row>
    <row r="39477" spans="1:22" ht="15" x14ac:dyDescent="0.2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  <c r="P39477"/>
      <c r="Q39477"/>
      <c r="R39477"/>
      <c r="S39477"/>
      <c r="T39477"/>
      <c r="U39477"/>
      <c r="V39477"/>
    </row>
    <row r="39478" spans="1:22" ht="15" x14ac:dyDescent="0.2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  <c r="P39478"/>
      <c r="Q39478"/>
      <c r="R39478"/>
      <c r="S39478"/>
      <c r="T39478"/>
      <c r="U39478"/>
      <c r="V39478"/>
    </row>
    <row r="39479" spans="1:22" ht="15" x14ac:dyDescent="0.2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  <c r="P39479"/>
      <c r="Q39479"/>
      <c r="R39479"/>
      <c r="S39479"/>
      <c r="T39479"/>
      <c r="U39479"/>
      <c r="V39479"/>
    </row>
    <row r="39480" spans="1:22" ht="15" x14ac:dyDescent="0.2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  <c r="P39480"/>
      <c r="Q39480"/>
      <c r="R39480"/>
      <c r="S39480"/>
      <c r="T39480"/>
      <c r="U39480"/>
      <c r="V39480"/>
    </row>
    <row r="39481" spans="1:22" ht="15" x14ac:dyDescent="0.2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  <c r="P39481"/>
      <c r="Q39481"/>
      <c r="R39481"/>
      <c r="S39481"/>
      <c r="T39481"/>
      <c r="U39481"/>
      <c r="V39481"/>
    </row>
    <row r="39482" spans="1:22" ht="15" x14ac:dyDescent="0.2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  <c r="P39482"/>
      <c r="Q39482"/>
      <c r="R39482"/>
      <c r="S39482"/>
      <c r="T39482"/>
      <c r="U39482"/>
      <c r="V39482"/>
    </row>
    <row r="39483" spans="1:22" ht="15" x14ac:dyDescent="0.2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  <c r="P39483"/>
      <c r="Q39483"/>
      <c r="R39483"/>
      <c r="S39483"/>
      <c r="T39483"/>
      <c r="U39483"/>
      <c r="V39483"/>
    </row>
    <row r="39484" spans="1:22" ht="15" x14ac:dyDescent="0.2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  <c r="P39484"/>
      <c r="Q39484"/>
      <c r="R39484"/>
      <c r="S39484"/>
      <c r="T39484"/>
      <c r="U39484"/>
      <c r="V39484"/>
    </row>
    <row r="39485" spans="1:22" ht="15" x14ac:dyDescent="0.2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  <c r="P39485"/>
      <c r="Q39485"/>
      <c r="R39485"/>
      <c r="S39485"/>
      <c r="T39485"/>
      <c r="U39485"/>
      <c r="V39485"/>
    </row>
    <row r="39486" spans="1:22" ht="15" x14ac:dyDescent="0.2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  <c r="P39486"/>
      <c r="Q39486"/>
      <c r="R39486"/>
      <c r="S39486"/>
      <c r="T39486"/>
      <c r="U39486"/>
      <c r="V39486"/>
    </row>
    <row r="39487" spans="1:22" ht="15" x14ac:dyDescent="0.2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  <c r="P39487"/>
      <c r="Q39487"/>
      <c r="R39487"/>
      <c r="S39487"/>
      <c r="T39487"/>
      <c r="U39487"/>
      <c r="V39487"/>
    </row>
    <row r="39488" spans="1:22" ht="15" x14ac:dyDescent="0.2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  <c r="P39488"/>
      <c r="Q39488"/>
      <c r="R39488"/>
      <c r="S39488"/>
      <c r="T39488"/>
      <c r="U39488"/>
      <c r="V39488"/>
    </row>
    <row r="39489" spans="1:22" ht="15" x14ac:dyDescent="0.2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  <c r="P39489"/>
      <c r="Q39489"/>
      <c r="R39489"/>
      <c r="S39489"/>
      <c r="T39489"/>
      <c r="U39489"/>
      <c r="V39489"/>
    </row>
    <row r="39490" spans="1:22" ht="15" x14ac:dyDescent="0.2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  <c r="P39490"/>
      <c r="Q39490"/>
      <c r="R39490"/>
      <c r="S39490"/>
      <c r="T39490"/>
      <c r="U39490"/>
      <c r="V39490"/>
    </row>
    <row r="39491" spans="1:22" ht="15" x14ac:dyDescent="0.2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  <c r="P39491"/>
      <c r="Q39491"/>
      <c r="R39491"/>
      <c r="S39491"/>
      <c r="T39491"/>
      <c r="U39491"/>
      <c r="V39491"/>
    </row>
    <row r="39492" spans="1:22" ht="15" x14ac:dyDescent="0.2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  <c r="P39492"/>
      <c r="Q39492"/>
      <c r="R39492"/>
      <c r="S39492"/>
      <c r="T39492"/>
      <c r="U39492"/>
      <c r="V39492"/>
    </row>
    <row r="39493" spans="1:22" ht="15" x14ac:dyDescent="0.2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  <c r="P39493"/>
      <c r="Q39493"/>
      <c r="R39493"/>
      <c r="S39493"/>
      <c r="T39493"/>
      <c r="U39493"/>
      <c r="V39493"/>
    </row>
    <row r="39494" spans="1:22" ht="15" x14ac:dyDescent="0.2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  <c r="P39494"/>
      <c r="Q39494"/>
      <c r="R39494"/>
      <c r="S39494"/>
      <c r="T39494"/>
      <c r="U39494"/>
      <c r="V39494"/>
    </row>
    <row r="39495" spans="1:22" ht="15" x14ac:dyDescent="0.2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  <c r="P39495"/>
      <c r="Q39495"/>
      <c r="R39495"/>
      <c r="S39495"/>
      <c r="T39495"/>
      <c r="U39495"/>
      <c r="V39495"/>
    </row>
    <row r="39496" spans="1:22" ht="15" x14ac:dyDescent="0.2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  <c r="P39496"/>
      <c r="Q39496"/>
      <c r="R39496"/>
      <c r="S39496"/>
      <c r="T39496"/>
      <c r="U39496"/>
      <c r="V39496"/>
    </row>
    <row r="39497" spans="1:22" ht="15" x14ac:dyDescent="0.2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  <c r="P39497"/>
      <c r="Q39497"/>
      <c r="R39497"/>
      <c r="S39497"/>
      <c r="T39497"/>
      <c r="U39497"/>
      <c r="V39497"/>
    </row>
    <row r="39498" spans="1:22" ht="15" x14ac:dyDescent="0.2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  <c r="P39498"/>
      <c r="Q39498"/>
      <c r="R39498"/>
      <c r="S39498"/>
      <c r="T39498"/>
      <c r="U39498"/>
      <c r="V39498"/>
    </row>
    <row r="39499" spans="1:22" ht="15" x14ac:dyDescent="0.2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  <c r="P39499"/>
      <c r="Q39499"/>
      <c r="R39499"/>
      <c r="S39499"/>
      <c r="T39499"/>
      <c r="U39499"/>
      <c r="V39499"/>
    </row>
    <row r="39500" spans="1:22" ht="15" x14ac:dyDescent="0.2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  <c r="P39500"/>
      <c r="Q39500"/>
      <c r="R39500"/>
      <c r="S39500"/>
      <c r="T39500"/>
      <c r="U39500"/>
      <c r="V39500"/>
    </row>
    <row r="39501" spans="1:22" ht="15" x14ac:dyDescent="0.2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  <c r="P39501"/>
      <c r="Q39501"/>
      <c r="R39501"/>
      <c r="S39501"/>
      <c r="T39501"/>
      <c r="U39501"/>
      <c r="V39501"/>
    </row>
    <row r="39502" spans="1:22" ht="15" x14ac:dyDescent="0.2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  <c r="P39502"/>
      <c r="Q39502"/>
      <c r="R39502"/>
      <c r="S39502"/>
      <c r="T39502"/>
      <c r="U39502"/>
      <c r="V39502"/>
    </row>
    <row r="39503" spans="1:22" ht="15" x14ac:dyDescent="0.2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  <c r="P39503"/>
      <c r="Q39503"/>
      <c r="R39503"/>
      <c r="S39503"/>
      <c r="T39503"/>
      <c r="U39503"/>
      <c r="V39503"/>
    </row>
    <row r="39504" spans="1:22" ht="15" x14ac:dyDescent="0.2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  <c r="P39504"/>
      <c r="Q39504"/>
      <c r="R39504"/>
      <c r="S39504"/>
      <c r="T39504"/>
      <c r="U39504"/>
      <c r="V39504"/>
    </row>
    <row r="39505" spans="1:22" ht="15" x14ac:dyDescent="0.2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  <c r="P39505"/>
      <c r="Q39505"/>
      <c r="R39505"/>
      <c r="S39505"/>
      <c r="T39505"/>
      <c r="U39505"/>
      <c r="V39505"/>
    </row>
    <row r="39506" spans="1:22" ht="15" x14ac:dyDescent="0.2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  <c r="P39506"/>
      <c r="Q39506"/>
      <c r="R39506"/>
      <c r="S39506"/>
      <c r="T39506"/>
      <c r="U39506"/>
      <c r="V39506"/>
    </row>
    <row r="39507" spans="1:22" ht="15" x14ac:dyDescent="0.2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  <c r="P39507"/>
      <c r="Q39507"/>
      <c r="R39507"/>
      <c r="S39507"/>
      <c r="T39507"/>
      <c r="U39507"/>
      <c r="V39507"/>
    </row>
    <row r="39508" spans="1:22" ht="15" x14ac:dyDescent="0.2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  <c r="P39508"/>
      <c r="Q39508"/>
      <c r="R39508"/>
      <c r="S39508"/>
      <c r="T39508"/>
      <c r="U39508"/>
      <c r="V39508"/>
    </row>
    <row r="39509" spans="1:22" ht="15" x14ac:dyDescent="0.2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  <c r="P39509"/>
      <c r="Q39509"/>
      <c r="R39509"/>
      <c r="S39509"/>
      <c r="T39509"/>
      <c r="U39509"/>
      <c r="V39509"/>
    </row>
    <row r="39510" spans="1:22" ht="15" x14ac:dyDescent="0.2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  <c r="P39510"/>
      <c r="Q39510"/>
      <c r="R39510"/>
      <c r="S39510"/>
      <c r="T39510"/>
      <c r="U39510"/>
      <c r="V39510"/>
    </row>
    <row r="39511" spans="1:22" ht="15" x14ac:dyDescent="0.2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  <c r="P39511"/>
      <c r="Q39511"/>
      <c r="R39511"/>
      <c r="S39511"/>
      <c r="T39511"/>
      <c r="U39511"/>
      <c r="V39511"/>
    </row>
    <row r="39512" spans="1:22" ht="15" x14ac:dyDescent="0.2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  <c r="P39512"/>
      <c r="Q39512"/>
      <c r="R39512"/>
      <c r="S39512"/>
      <c r="T39512"/>
      <c r="U39512"/>
      <c r="V39512"/>
    </row>
    <row r="39513" spans="1:22" ht="15" x14ac:dyDescent="0.2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  <c r="P39513"/>
      <c r="Q39513"/>
      <c r="R39513"/>
      <c r="S39513"/>
      <c r="T39513"/>
      <c r="U39513"/>
      <c r="V39513"/>
    </row>
    <row r="39514" spans="1:22" ht="15" x14ac:dyDescent="0.2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  <c r="P39514"/>
      <c r="Q39514"/>
      <c r="R39514"/>
      <c r="S39514"/>
      <c r="T39514"/>
      <c r="U39514"/>
      <c r="V39514"/>
    </row>
    <row r="39515" spans="1:22" ht="15" x14ac:dyDescent="0.2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  <c r="P39515"/>
      <c r="Q39515"/>
      <c r="R39515"/>
      <c r="S39515"/>
      <c r="T39515"/>
      <c r="U39515"/>
      <c r="V39515"/>
    </row>
    <row r="39516" spans="1:22" ht="15" x14ac:dyDescent="0.2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  <c r="P39516"/>
      <c r="Q39516"/>
      <c r="R39516"/>
      <c r="S39516"/>
      <c r="T39516"/>
      <c r="U39516"/>
      <c r="V39516"/>
    </row>
    <row r="39517" spans="1:22" ht="15" x14ac:dyDescent="0.2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  <c r="P39517"/>
      <c r="Q39517"/>
      <c r="R39517"/>
      <c r="S39517"/>
      <c r="T39517"/>
      <c r="U39517"/>
      <c r="V39517"/>
    </row>
    <row r="39518" spans="1:22" ht="15" x14ac:dyDescent="0.2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  <c r="P39518"/>
      <c r="Q39518"/>
      <c r="R39518"/>
      <c r="S39518"/>
      <c r="T39518"/>
      <c r="U39518"/>
      <c r="V39518"/>
    </row>
    <row r="39519" spans="1:22" ht="15" x14ac:dyDescent="0.2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  <c r="P39519"/>
      <c r="Q39519"/>
      <c r="R39519"/>
      <c r="S39519"/>
      <c r="T39519"/>
      <c r="U39519"/>
      <c r="V39519"/>
    </row>
    <row r="39520" spans="1:22" ht="15" x14ac:dyDescent="0.2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  <c r="P39520"/>
      <c r="Q39520"/>
      <c r="R39520"/>
      <c r="S39520"/>
      <c r="T39520"/>
      <c r="U39520"/>
      <c r="V39520"/>
    </row>
    <row r="39521" spans="1:22" ht="15" x14ac:dyDescent="0.2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  <c r="P39521"/>
      <c r="Q39521"/>
      <c r="R39521"/>
      <c r="S39521"/>
      <c r="T39521"/>
      <c r="U39521"/>
      <c r="V39521"/>
    </row>
    <row r="39522" spans="1:22" ht="15" x14ac:dyDescent="0.2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  <c r="P39522"/>
      <c r="Q39522"/>
      <c r="R39522"/>
      <c r="S39522"/>
      <c r="T39522"/>
      <c r="U39522"/>
      <c r="V39522"/>
    </row>
    <row r="39523" spans="1:22" ht="15" x14ac:dyDescent="0.2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  <c r="P39523"/>
      <c r="Q39523"/>
      <c r="R39523"/>
      <c r="S39523"/>
      <c r="T39523"/>
      <c r="U39523"/>
      <c r="V39523"/>
    </row>
    <row r="39524" spans="1:22" ht="15" x14ac:dyDescent="0.2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  <c r="P39524"/>
      <c r="Q39524"/>
      <c r="R39524"/>
      <c r="S39524"/>
      <c r="T39524"/>
      <c r="U39524"/>
      <c r="V39524"/>
    </row>
    <row r="39525" spans="1:22" ht="15" x14ac:dyDescent="0.2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  <c r="P39525"/>
      <c r="Q39525"/>
      <c r="R39525"/>
      <c r="S39525"/>
      <c r="T39525"/>
      <c r="U39525"/>
      <c r="V39525"/>
    </row>
    <row r="39526" spans="1:22" ht="15" x14ac:dyDescent="0.2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  <c r="P39526"/>
      <c r="Q39526"/>
      <c r="R39526"/>
      <c r="S39526"/>
      <c r="T39526"/>
      <c r="U39526"/>
      <c r="V39526"/>
    </row>
    <row r="39527" spans="1:22" ht="15" x14ac:dyDescent="0.2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  <c r="P39527"/>
      <c r="Q39527"/>
      <c r="R39527"/>
      <c r="S39527"/>
      <c r="T39527"/>
      <c r="U39527"/>
      <c r="V39527"/>
    </row>
    <row r="39528" spans="1:22" ht="15" x14ac:dyDescent="0.2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  <c r="P39528"/>
      <c r="Q39528"/>
      <c r="R39528"/>
      <c r="S39528"/>
      <c r="T39528"/>
      <c r="U39528"/>
      <c r="V39528"/>
    </row>
    <row r="39529" spans="1:22" ht="15" x14ac:dyDescent="0.2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  <c r="P39529"/>
      <c r="Q39529"/>
      <c r="R39529"/>
      <c r="S39529"/>
      <c r="T39529"/>
      <c r="U39529"/>
      <c r="V39529"/>
    </row>
    <row r="39530" spans="1:22" ht="15" x14ac:dyDescent="0.2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  <c r="P39530"/>
      <c r="Q39530"/>
      <c r="R39530"/>
      <c r="S39530"/>
      <c r="T39530"/>
      <c r="U39530"/>
      <c r="V39530"/>
    </row>
    <row r="39531" spans="1:22" ht="15" x14ac:dyDescent="0.2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  <c r="P39531"/>
      <c r="Q39531"/>
      <c r="R39531"/>
      <c r="S39531"/>
      <c r="T39531"/>
      <c r="U39531"/>
      <c r="V39531"/>
    </row>
    <row r="39532" spans="1:22" ht="15" x14ac:dyDescent="0.2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  <c r="P39532"/>
      <c r="Q39532"/>
      <c r="R39532"/>
      <c r="S39532"/>
      <c r="T39532"/>
      <c r="U39532"/>
      <c r="V39532"/>
    </row>
    <row r="39533" spans="1:22" ht="15" x14ac:dyDescent="0.2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  <c r="P39533"/>
      <c r="Q39533"/>
      <c r="R39533"/>
      <c r="S39533"/>
      <c r="T39533"/>
      <c r="U39533"/>
      <c r="V39533"/>
    </row>
    <row r="39534" spans="1:22" ht="15" x14ac:dyDescent="0.2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  <c r="P39534"/>
      <c r="Q39534"/>
      <c r="R39534"/>
      <c r="S39534"/>
      <c r="T39534"/>
      <c r="U39534"/>
      <c r="V39534"/>
    </row>
    <row r="39535" spans="1:22" ht="15" x14ac:dyDescent="0.2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  <c r="P39535"/>
      <c r="Q39535"/>
      <c r="R39535"/>
      <c r="S39535"/>
      <c r="T39535"/>
      <c r="U39535"/>
      <c r="V39535"/>
    </row>
    <row r="39536" spans="1:22" ht="15" x14ac:dyDescent="0.2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  <c r="P39536"/>
      <c r="Q39536"/>
      <c r="R39536"/>
      <c r="S39536"/>
      <c r="T39536"/>
      <c r="U39536"/>
      <c r="V39536"/>
    </row>
    <row r="39537" spans="1:22" ht="15" x14ac:dyDescent="0.2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  <c r="P39537"/>
      <c r="Q39537"/>
      <c r="R39537"/>
      <c r="S39537"/>
      <c r="T39537"/>
      <c r="U39537"/>
      <c r="V39537"/>
    </row>
    <row r="39538" spans="1:22" ht="15" x14ac:dyDescent="0.2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  <c r="P39538"/>
      <c r="Q39538"/>
      <c r="R39538"/>
      <c r="S39538"/>
      <c r="T39538"/>
      <c r="U39538"/>
      <c r="V39538"/>
    </row>
    <row r="39539" spans="1:22" ht="15" x14ac:dyDescent="0.2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  <c r="P39539"/>
      <c r="Q39539"/>
      <c r="R39539"/>
      <c r="S39539"/>
      <c r="T39539"/>
      <c r="U39539"/>
      <c r="V39539"/>
    </row>
    <row r="39540" spans="1:22" ht="15" x14ac:dyDescent="0.2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  <c r="P39540"/>
      <c r="Q39540"/>
      <c r="R39540"/>
      <c r="S39540"/>
      <c r="T39540"/>
      <c r="U39540"/>
      <c r="V39540"/>
    </row>
    <row r="39541" spans="1:22" ht="15" x14ac:dyDescent="0.2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  <c r="P39541"/>
      <c r="Q39541"/>
      <c r="R39541"/>
      <c r="S39541"/>
      <c r="T39541"/>
      <c r="U39541"/>
      <c r="V39541"/>
    </row>
    <row r="39542" spans="1:22" ht="15" x14ac:dyDescent="0.2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  <c r="P39542"/>
      <c r="Q39542"/>
      <c r="R39542"/>
      <c r="S39542"/>
      <c r="T39542"/>
      <c r="U39542"/>
      <c r="V39542"/>
    </row>
    <row r="39543" spans="1:22" ht="15" x14ac:dyDescent="0.2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  <c r="P39543"/>
      <c r="Q39543"/>
      <c r="R39543"/>
      <c r="S39543"/>
      <c r="T39543"/>
      <c r="U39543"/>
      <c r="V39543"/>
    </row>
    <row r="39544" spans="1:22" ht="15" x14ac:dyDescent="0.2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  <c r="P39544"/>
      <c r="Q39544"/>
      <c r="R39544"/>
      <c r="S39544"/>
      <c r="T39544"/>
      <c r="U39544"/>
      <c r="V39544"/>
    </row>
    <row r="39545" spans="1:22" ht="15" x14ac:dyDescent="0.2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  <c r="P39545"/>
      <c r="Q39545"/>
      <c r="R39545"/>
      <c r="S39545"/>
      <c r="T39545"/>
      <c r="U39545"/>
      <c r="V39545"/>
    </row>
    <row r="39546" spans="1:22" ht="15" x14ac:dyDescent="0.2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  <c r="P39546"/>
      <c r="Q39546"/>
      <c r="R39546"/>
      <c r="S39546"/>
      <c r="T39546"/>
      <c r="U39546"/>
      <c r="V39546"/>
    </row>
    <row r="39547" spans="1:22" ht="15" x14ac:dyDescent="0.2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  <c r="P39547"/>
      <c r="Q39547"/>
      <c r="R39547"/>
      <c r="S39547"/>
      <c r="T39547"/>
      <c r="U39547"/>
      <c r="V39547"/>
    </row>
    <row r="39548" spans="1:22" ht="15" x14ac:dyDescent="0.2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  <c r="P39548"/>
      <c r="Q39548"/>
      <c r="R39548"/>
      <c r="S39548"/>
      <c r="T39548"/>
      <c r="U39548"/>
      <c r="V39548"/>
    </row>
    <row r="39549" spans="1:22" ht="15" x14ac:dyDescent="0.2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  <c r="P39549"/>
      <c r="Q39549"/>
      <c r="R39549"/>
      <c r="S39549"/>
      <c r="T39549"/>
      <c r="U39549"/>
      <c r="V39549"/>
    </row>
    <row r="39550" spans="1:22" ht="15" x14ac:dyDescent="0.2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  <c r="P39550"/>
      <c r="Q39550"/>
      <c r="R39550"/>
      <c r="S39550"/>
      <c r="T39550"/>
      <c r="U39550"/>
      <c r="V39550"/>
    </row>
    <row r="39551" spans="1:22" ht="15" x14ac:dyDescent="0.2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  <c r="P39551"/>
      <c r="Q39551"/>
      <c r="R39551"/>
      <c r="S39551"/>
      <c r="T39551"/>
      <c r="U39551"/>
      <c r="V39551"/>
    </row>
    <row r="39552" spans="1:22" ht="15" x14ac:dyDescent="0.2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  <c r="P39552"/>
      <c r="Q39552"/>
      <c r="R39552"/>
      <c r="S39552"/>
      <c r="T39552"/>
      <c r="U39552"/>
      <c r="V39552"/>
    </row>
    <row r="39553" spans="1:22" ht="15" x14ac:dyDescent="0.2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  <c r="P39553"/>
      <c r="Q39553"/>
      <c r="R39553"/>
      <c r="S39553"/>
      <c r="T39553"/>
      <c r="U39553"/>
      <c r="V39553"/>
    </row>
    <row r="39554" spans="1:22" ht="15" x14ac:dyDescent="0.2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  <c r="P39554"/>
      <c r="Q39554"/>
      <c r="R39554"/>
      <c r="S39554"/>
      <c r="T39554"/>
      <c r="U39554"/>
      <c r="V39554"/>
    </row>
    <row r="39555" spans="1:22" ht="15" x14ac:dyDescent="0.2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  <c r="P39555"/>
      <c r="Q39555"/>
      <c r="R39555"/>
      <c r="S39555"/>
      <c r="T39555"/>
      <c r="U39555"/>
      <c r="V39555"/>
    </row>
    <row r="39556" spans="1:22" ht="15" x14ac:dyDescent="0.2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  <c r="P39556"/>
      <c r="Q39556"/>
      <c r="R39556"/>
      <c r="S39556"/>
      <c r="T39556"/>
      <c r="U39556"/>
      <c r="V39556"/>
    </row>
    <row r="39557" spans="1:22" ht="15" x14ac:dyDescent="0.2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  <c r="P39557"/>
      <c r="Q39557"/>
      <c r="R39557"/>
      <c r="S39557"/>
      <c r="T39557"/>
      <c r="U39557"/>
      <c r="V39557"/>
    </row>
    <row r="39558" spans="1:22" ht="15" x14ac:dyDescent="0.2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  <c r="P39558"/>
      <c r="Q39558"/>
      <c r="R39558"/>
      <c r="S39558"/>
      <c r="T39558"/>
      <c r="U39558"/>
      <c r="V39558"/>
    </row>
    <row r="39559" spans="1:22" ht="15" x14ac:dyDescent="0.2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  <c r="P39559"/>
      <c r="Q39559"/>
      <c r="R39559"/>
      <c r="S39559"/>
      <c r="T39559"/>
      <c r="U39559"/>
      <c r="V39559"/>
    </row>
    <row r="39560" spans="1:22" ht="15" x14ac:dyDescent="0.2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  <c r="P39560"/>
      <c r="Q39560"/>
      <c r="R39560"/>
      <c r="S39560"/>
      <c r="T39560"/>
      <c r="U39560"/>
      <c r="V39560"/>
    </row>
    <row r="39561" spans="1:22" ht="15" x14ac:dyDescent="0.2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  <c r="P39561"/>
      <c r="Q39561"/>
      <c r="R39561"/>
      <c r="S39561"/>
      <c r="T39561"/>
      <c r="U39561"/>
      <c r="V39561"/>
    </row>
    <row r="39562" spans="1:22" ht="15" x14ac:dyDescent="0.2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  <c r="P39562"/>
      <c r="Q39562"/>
      <c r="R39562"/>
      <c r="S39562"/>
      <c r="T39562"/>
      <c r="U39562"/>
      <c r="V39562"/>
    </row>
    <row r="39563" spans="1:22" ht="15" x14ac:dyDescent="0.2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  <c r="P39563"/>
      <c r="Q39563"/>
      <c r="R39563"/>
      <c r="S39563"/>
      <c r="T39563"/>
      <c r="U39563"/>
      <c r="V39563"/>
    </row>
    <row r="39564" spans="1:22" ht="15" x14ac:dyDescent="0.2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  <c r="P39564"/>
      <c r="Q39564"/>
      <c r="R39564"/>
      <c r="S39564"/>
      <c r="T39564"/>
      <c r="U39564"/>
      <c r="V39564"/>
    </row>
    <row r="39565" spans="1:22" ht="15" x14ac:dyDescent="0.2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  <c r="P39565"/>
      <c r="Q39565"/>
      <c r="R39565"/>
      <c r="S39565"/>
      <c r="T39565"/>
      <c r="U39565"/>
      <c r="V39565"/>
    </row>
    <row r="39566" spans="1:22" ht="15" x14ac:dyDescent="0.2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  <c r="P39566"/>
      <c r="Q39566"/>
      <c r="R39566"/>
      <c r="S39566"/>
      <c r="T39566"/>
      <c r="U39566"/>
      <c r="V39566"/>
    </row>
    <row r="39567" spans="1:22" ht="15" x14ac:dyDescent="0.2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  <c r="P39567"/>
      <c r="Q39567"/>
      <c r="R39567"/>
      <c r="S39567"/>
      <c r="T39567"/>
      <c r="U39567"/>
      <c r="V39567"/>
    </row>
    <row r="39568" spans="1:22" ht="15" x14ac:dyDescent="0.2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  <c r="P39568"/>
      <c r="Q39568"/>
      <c r="R39568"/>
      <c r="S39568"/>
      <c r="T39568"/>
      <c r="U39568"/>
      <c r="V39568"/>
    </row>
    <row r="39569" spans="1:22" ht="15" x14ac:dyDescent="0.2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  <c r="P39569"/>
      <c r="Q39569"/>
      <c r="R39569"/>
      <c r="S39569"/>
      <c r="T39569"/>
      <c r="U39569"/>
      <c r="V39569"/>
    </row>
    <row r="39570" spans="1:22" ht="15" x14ac:dyDescent="0.2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  <c r="P39570"/>
      <c r="Q39570"/>
      <c r="R39570"/>
      <c r="S39570"/>
      <c r="T39570"/>
      <c r="U39570"/>
      <c r="V39570"/>
    </row>
    <row r="39571" spans="1:22" ht="15" x14ac:dyDescent="0.2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  <c r="P39571"/>
      <c r="Q39571"/>
      <c r="R39571"/>
      <c r="S39571"/>
      <c r="T39571"/>
      <c r="U39571"/>
      <c r="V39571"/>
    </row>
    <row r="39572" spans="1:22" ht="15" x14ac:dyDescent="0.2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  <c r="P39572"/>
      <c r="Q39572"/>
      <c r="R39572"/>
      <c r="S39572"/>
      <c r="T39572"/>
      <c r="U39572"/>
      <c r="V39572"/>
    </row>
    <row r="39573" spans="1:22" ht="15" x14ac:dyDescent="0.2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  <c r="P39573"/>
      <c r="Q39573"/>
      <c r="R39573"/>
      <c r="S39573"/>
      <c r="T39573"/>
      <c r="U39573"/>
      <c r="V39573"/>
    </row>
    <row r="39574" spans="1:22" ht="15" x14ac:dyDescent="0.2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  <c r="P39574"/>
      <c r="Q39574"/>
      <c r="R39574"/>
      <c r="S39574"/>
      <c r="T39574"/>
      <c r="U39574"/>
      <c r="V39574"/>
    </row>
    <row r="39575" spans="1:22" ht="15" x14ac:dyDescent="0.2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  <c r="P39575"/>
      <c r="Q39575"/>
      <c r="R39575"/>
      <c r="S39575"/>
      <c r="T39575"/>
      <c r="U39575"/>
      <c r="V39575"/>
    </row>
    <row r="39576" spans="1:22" ht="15" x14ac:dyDescent="0.2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  <c r="P39576"/>
      <c r="Q39576"/>
      <c r="R39576"/>
      <c r="S39576"/>
      <c r="T39576"/>
      <c r="U39576"/>
      <c r="V39576"/>
    </row>
    <row r="39577" spans="1:22" ht="15" x14ac:dyDescent="0.2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  <c r="P39577"/>
      <c r="Q39577"/>
      <c r="R39577"/>
      <c r="S39577"/>
      <c r="T39577"/>
      <c r="U39577"/>
      <c r="V39577"/>
    </row>
    <row r="39578" spans="1:22" ht="15" x14ac:dyDescent="0.2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  <c r="P39578"/>
      <c r="Q39578"/>
      <c r="R39578"/>
      <c r="S39578"/>
      <c r="T39578"/>
      <c r="U39578"/>
      <c r="V39578"/>
    </row>
    <row r="39579" spans="1:22" ht="15" x14ac:dyDescent="0.2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  <c r="P39579"/>
      <c r="Q39579"/>
      <c r="R39579"/>
      <c r="S39579"/>
      <c r="T39579"/>
      <c r="U39579"/>
      <c r="V39579"/>
    </row>
    <row r="39580" spans="1:22" ht="15" x14ac:dyDescent="0.2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  <c r="P39580"/>
      <c r="Q39580"/>
      <c r="R39580"/>
      <c r="S39580"/>
      <c r="T39580"/>
      <c r="U39580"/>
      <c r="V39580"/>
    </row>
    <row r="39581" spans="1:22" ht="15" x14ac:dyDescent="0.2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  <c r="P39581"/>
      <c r="Q39581"/>
      <c r="R39581"/>
      <c r="S39581"/>
      <c r="T39581"/>
      <c r="U39581"/>
      <c r="V39581"/>
    </row>
    <row r="39582" spans="1:22" ht="15" x14ac:dyDescent="0.2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  <c r="P39582"/>
      <c r="Q39582"/>
      <c r="R39582"/>
      <c r="S39582"/>
      <c r="T39582"/>
      <c r="U39582"/>
      <c r="V39582"/>
    </row>
    <row r="39583" spans="1:22" ht="15" x14ac:dyDescent="0.2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  <c r="P39583"/>
      <c r="Q39583"/>
      <c r="R39583"/>
      <c r="S39583"/>
      <c r="T39583"/>
      <c r="U39583"/>
      <c r="V39583"/>
    </row>
    <row r="39584" spans="1:22" ht="15" x14ac:dyDescent="0.2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  <c r="P39584"/>
      <c r="Q39584"/>
      <c r="R39584"/>
      <c r="S39584"/>
      <c r="T39584"/>
      <c r="U39584"/>
      <c r="V39584"/>
    </row>
    <row r="39585" spans="1:22" ht="15" x14ac:dyDescent="0.2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  <c r="P39585"/>
      <c r="Q39585"/>
      <c r="R39585"/>
      <c r="S39585"/>
      <c r="T39585"/>
      <c r="U39585"/>
      <c r="V39585"/>
    </row>
    <row r="39586" spans="1:22" ht="15" x14ac:dyDescent="0.2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  <c r="P39586"/>
      <c r="Q39586"/>
      <c r="R39586"/>
      <c r="S39586"/>
      <c r="T39586"/>
      <c r="U39586"/>
      <c r="V39586"/>
    </row>
    <row r="39587" spans="1:22" ht="15" x14ac:dyDescent="0.2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  <c r="P39587"/>
      <c r="Q39587"/>
      <c r="R39587"/>
      <c r="S39587"/>
      <c r="T39587"/>
      <c r="U39587"/>
      <c r="V39587"/>
    </row>
    <row r="39588" spans="1:22" ht="15" x14ac:dyDescent="0.2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  <c r="P39588"/>
      <c r="Q39588"/>
      <c r="R39588"/>
      <c r="S39588"/>
      <c r="T39588"/>
      <c r="U39588"/>
      <c r="V39588"/>
    </row>
    <row r="39589" spans="1:22" ht="15" x14ac:dyDescent="0.2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  <c r="P39589"/>
      <c r="Q39589"/>
      <c r="R39589"/>
      <c r="S39589"/>
      <c r="T39589"/>
      <c r="U39589"/>
      <c r="V39589"/>
    </row>
    <row r="39590" spans="1:22" ht="15" x14ac:dyDescent="0.2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  <c r="P39590"/>
      <c r="Q39590"/>
      <c r="R39590"/>
      <c r="S39590"/>
      <c r="T39590"/>
      <c r="U39590"/>
      <c r="V39590"/>
    </row>
    <row r="39591" spans="1:22" ht="15" x14ac:dyDescent="0.2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  <c r="P39591"/>
      <c r="Q39591"/>
      <c r="R39591"/>
      <c r="S39591"/>
      <c r="T39591"/>
      <c r="U39591"/>
      <c r="V39591"/>
    </row>
    <row r="39592" spans="1:22" ht="15" x14ac:dyDescent="0.2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  <c r="P39592"/>
      <c r="Q39592"/>
      <c r="R39592"/>
      <c r="S39592"/>
      <c r="T39592"/>
      <c r="U39592"/>
      <c r="V39592"/>
    </row>
    <row r="39593" spans="1:22" ht="15" x14ac:dyDescent="0.2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  <c r="P39593"/>
      <c r="Q39593"/>
      <c r="R39593"/>
      <c r="S39593"/>
      <c r="T39593"/>
      <c r="U39593"/>
      <c r="V39593"/>
    </row>
    <row r="39594" spans="1:22" ht="15" x14ac:dyDescent="0.2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  <c r="P39594"/>
      <c r="Q39594"/>
      <c r="R39594"/>
      <c r="S39594"/>
      <c r="T39594"/>
      <c r="U39594"/>
      <c r="V39594"/>
    </row>
    <row r="39595" spans="1:22" ht="15" x14ac:dyDescent="0.2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  <c r="P39595"/>
      <c r="Q39595"/>
      <c r="R39595"/>
      <c r="S39595"/>
      <c r="T39595"/>
      <c r="U39595"/>
      <c r="V39595"/>
    </row>
    <row r="39596" spans="1:22" ht="15" x14ac:dyDescent="0.2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  <c r="P39596"/>
      <c r="Q39596"/>
      <c r="R39596"/>
      <c r="S39596"/>
      <c r="T39596"/>
      <c r="U39596"/>
      <c r="V39596"/>
    </row>
    <row r="39597" spans="1:22" ht="15" x14ac:dyDescent="0.2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  <c r="P39597"/>
      <c r="Q39597"/>
      <c r="R39597"/>
      <c r="S39597"/>
      <c r="T39597"/>
      <c r="U39597"/>
      <c r="V39597"/>
    </row>
    <row r="39598" spans="1:22" ht="15" x14ac:dyDescent="0.2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  <c r="P39598"/>
      <c r="Q39598"/>
      <c r="R39598"/>
      <c r="S39598"/>
      <c r="T39598"/>
      <c r="U39598"/>
      <c r="V39598"/>
    </row>
    <row r="39599" spans="1:22" ht="15" x14ac:dyDescent="0.2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  <c r="P39599"/>
      <c r="Q39599"/>
      <c r="R39599"/>
      <c r="S39599"/>
      <c r="T39599"/>
      <c r="U39599"/>
      <c r="V39599"/>
    </row>
    <row r="39600" spans="1:22" ht="15" x14ac:dyDescent="0.2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  <c r="P39600"/>
      <c r="Q39600"/>
      <c r="R39600"/>
      <c r="S39600"/>
      <c r="T39600"/>
      <c r="U39600"/>
      <c r="V39600"/>
    </row>
    <row r="39601" spans="1:22" ht="15" x14ac:dyDescent="0.2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  <c r="P39601"/>
      <c r="Q39601"/>
      <c r="R39601"/>
      <c r="S39601"/>
      <c r="T39601"/>
      <c r="U39601"/>
      <c r="V39601"/>
    </row>
    <row r="39602" spans="1:22" ht="15" x14ac:dyDescent="0.2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  <c r="P39602"/>
      <c r="Q39602"/>
      <c r="R39602"/>
      <c r="S39602"/>
      <c r="T39602"/>
      <c r="U39602"/>
      <c r="V39602"/>
    </row>
    <row r="39603" spans="1:22" ht="15" x14ac:dyDescent="0.2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  <c r="P39603"/>
      <c r="Q39603"/>
      <c r="R39603"/>
      <c r="S39603"/>
      <c r="T39603"/>
      <c r="U39603"/>
      <c r="V39603"/>
    </row>
    <row r="39604" spans="1:22" ht="15" x14ac:dyDescent="0.2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  <c r="P39604"/>
      <c r="Q39604"/>
      <c r="R39604"/>
      <c r="S39604"/>
      <c r="T39604"/>
      <c r="U39604"/>
      <c r="V39604"/>
    </row>
    <row r="39605" spans="1:22" ht="15" x14ac:dyDescent="0.2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  <c r="P39605"/>
      <c r="Q39605"/>
      <c r="R39605"/>
      <c r="S39605"/>
      <c r="T39605"/>
      <c r="U39605"/>
      <c r="V39605"/>
    </row>
    <row r="39606" spans="1:22" ht="15" x14ac:dyDescent="0.2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  <c r="P39606"/>
      <c r="Q39606"/>
      <c r="R39606"/>
      <c r="S39606"/>
      <c r="T39606"/>
      <c r="U39606"/>
      <c r="V39606"/>
    </row>
    <row r="39607" spans="1:22" ht="15" x14ac:dyDescent="0.2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  <c r="P39607"/>
      <c r="Q39607"/>
      <c r="R39607"/>
      <c r="S39607"/>
      <c r="T39607"/>
      <c r="U39607"/>
      <c r="V39607"/>
    </row>
    <row r="39608" spans="1:22" ht="15" x14ac:dyDescent="0.2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  <c r="P39608"/>
      <c r="Q39608"/>
      <c r="R39608"/>
      <c r="S39608"/>
      <c r="T39608"/>
      <c r="U39608"/>
      <c r="V39608"/>
    </row>
    <row r="39609" spans="1:22" ht="15" x14ac:dyDescent="0.2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  <c r="P39609"/>
      <c r="Q39609"/>
      <c r="R39609"/>
      <c r="S39609"/>
      <c r="T39609"/>
      <c r="U39609"/>
      <c r="V39609"/>
    </row>
    <row r="39610" spans="1:22" ht="15" x14ac:dyDescent="0.2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  <c r="P39610"/>
      <c r="Q39610"/>
      <c r="R39610"/>
      <c r="S39610"/>
      <c r="T39610"/>
      <c r="U39610"/>
      <c r="V39610"/>
    </row>
    <row r="39611" spans="1:22" ht="15" x14ac:dyDescent="0.2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  <c r="P39611"/>
      <c r="Q39611"/>
      <c r="R39611"/>
      <c r="S39611"/>
      <c r="T39611"/>
      <c r="U39611"/>
      <c r="V39611"/>
    </row>
    <row r="39612" spans="1:22" ht="15" x14ac:dyDescent="0.2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  <c r="P39612"/>
      <c r="Q39612"/>
      <c r="R39612"/>
      <c r="S39612"/>
      <c r="T39612"/>
      <c r="U39612"/>
      <c r="V39612"/>
    </row>
    <row r="39613" spans="1:22" ht="15" x14ac:dyDescent="0.2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  <c r="P39613"/>
      <c r="Q39613"/>
      <c r="R39613"/>
      <c r="S39613"/>
      <c r="T39613"/>
      <c r="U39613"/>
      <c r="V39613"/>
    </row>
    <row r="39614" spans="1:22" ht="15" x14ac:dyDescent="0.2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  <c r="P39614"/>
      <c r="Q39614"/>
      <c r="R39614"/>
      <c r="S39614"/>
      <c r="T39614"/>
      <c r="U39614"/>
      <c r="V39614"/>
    </row>
    <row r="39615" spans="1:22" ht="15" x14ac:dyDescent="0.2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  <c r="P39615"/>
      <c r="Q39615"/>
      <c r="R39615"/>
      <c r="S39615"/>
      <c r="T39615"/>
      <c r="U39615"/>
      <c r="V39615"/>
    </row>
    <row r="39616" spans="1:22" ht="15" x14ac:dyDescent="0.2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  <c r="P39616"/>
      <c r="Q39616"/>
      <c r="R39616"/>
      <c r="S39616"/>
      <c r="T39616"/>
      <c r="U39616"/>
      <c r="V39616"/>
    </row>
    <row r="39617" spans="1:22" ht="15" x14ac:dyDescent="0.2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  <c r="P39617"/>
      <c r="Q39617"/>
      <c r="R39617"/>
      <c r="S39617"/>
      <c r="T39617"/>
      <c r="U39617"/>
      <c r="V39617"/>
    </row>
    <row r="39618" spans="1:22" ht="15" x14ac:dyDescent="0.2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  <c r="P39618"/>
      <c r="Q39618"/>
      <c r="R39618"/>
      <c r="S39618"/>
      <c r="T39618"/>
      <c r="U39618"/>
      <c r="V39618"/>
    </row>
    <row r="39619" spans="1:22" ht="15" x14ac:dyDescent="0.2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  <c r="P39619"/>
      <c r="Q39619"/>
      <c r="R39619"/>
      <c r="S39619"/>
      <c r="T39619"/>
      <c r="U39619"/>
      <c r="V39619"/>
    </row>
    <row r="39620" spans="1:22" ht="15" x14ac:dyDescent="0.2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  <c r="P39620"/>
      <c r="Q39620"/>
      <c r="R39620"/>
      <c r="S39620"/>
      <c r="T39620"/>
      <c r="U39620"/>
      <c r="V39620"/>
    </row>
    <row r="39621" spans="1:22" ht="15" x14ac:dyDescent="0.2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  <c r="P39621"/>
      <c r="Q39621"/>
      <c r="R39621"/>
      <c r="S39621"/>
      <c r="T39621"/>
      <c r="U39621"/>
      <c r="V39621"/>
    </row>
    <row r="39622" spans="1:22" ht="15" x14ac:dyDescent="0.2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  <c r="P39622"/>
      <c r="Q39622"/>
      <c r="R39622"/>
      <c r="S39622"/>
      <c r="T39622"/>
      <c r="U39622"/>
      <c r="V39622"/>
    </row>
    <row r="39623" spans="1:22" ht="15" x14ac:dyDescent="0.2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  <c r="P39623"/>
      <c r="Q39623"/>
      <c r="R39623"/>
      <c r="S39623"/>
      <c r="T39623"/>
      <c r="U39623"/>
      <c r="V39623"/>
    </row>
    <row r="39624" spans="1:22" ht="15" x14ac:dyDescent="0.2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  <c r="P39624"/>
      <c r="Q39624"/>
      <c r="R39624"/>
      <c r="S39624"/>
      <c r="T39624"/>
      <c r="U39624"/>
      <c r="V39624"/>
    </row>
    <row r="39625" spans="1:22" ht="15" x14ac:dyDescent="0.2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  <c r="P39625"/>
      <c r="Q39625"/>
      <c r="R39625"/>
      <c r="S39625"/>
      <c r="T39625"/>
      <c r="U39625"/>
      <c r="V39625"/>
    </row>
    <row r="39626" spans="1:22" ht="15" x14ac:dyDescent="0.2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  <c r="P39626"/>
      <c r="Q39626"/>
      <c r="R39626"/>
      <c r="S39626"/>
      <c r="T39626"/>
      <c r="U39626"/>
      <c r="V39626"/>
    </row>
    <row r="39627" spans="1:22" ht="15" x14ac:dyDescent="0.2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  <c r="P39627"/>
      <c r="Q39627"/>
      <c r="R39627"/>
      <c r="S39627"/>
      <c r="T39627"/>
      <c r="U39627"/>
      <c r="V39627"/>
    </row>
    <row r="39628" spans="1:22" ht="15" x14ac:dyDescent="0.2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  <c r="P39628"/>
      <c r="Q39628"/>
      <c r="R39628"/>
      <c r="S39628"/>
      <c r="T39628"/>
      <c r="U39628"/>
      <c r="V39628"/>
    </row>
    <row r="39629" spans="1:22" ht="15" x14ac:dyDescent="0.2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  <c r="P39629"/>
      <c r="Q39629"/>
      <c r="R39629"/>
      <c r="S39629"/>
      <c r="T39629"/>
      <c r="U39629"/>
      <c r="V39629"/>
    </row>
    <row r="39630" spans="1:22" ht="15" x14ac:dyDescent="0.2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  <c r="P39630"/>
      <c r="Q39630"/>
      <c r="R39630"/>
      <c r="S39630"/>
      <c r="T39630"/>
      <c r="U39630"/>
      <c r="V39630"/>
    </row>
    <row r="39631" spans="1:22" ht="15" x14ac:dyDescent="0.2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  <c r="P39631"/>
      <c r="Q39631"/>
      <c r="R39631"/>
      <c r="S39631"/>
      <c r="T39631"/>
      <c r="U39631"/>
      <c r="V39631"/>
    </row>
    <row r="39632" spans="1:22" ht="15" x14ac:dyDescent="0.2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  <c r="P39632"/>
      <c r="Q39632"/>
      <c r="R39632"/>
      <c r="S39632"/>
      <c r="T39632"/>
      <c r="U39632"/>
      <c r="V39632"/>
    </row>
    <row r="39633" spans="1:22" ht="15" x14ac:dyDescent="0.2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  <c r="P39633"/>
      <c r="Q39633"/>
      <c r="R39633"/>
      <c r="S39633"/>
      <c r="T39633"/>
      <c r="U39633"/>
      <c r="V39633"/>
    </row>
    <row r="39634" spans="1:22" ht="15" x14ac:dyDescent="0.2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  <c r="P39634"/>
      <c r="Q39634"/>
      <c r="R39634"/>
      <c r="S39634"/>
      <c r="T39634"/>
      <c r="U39634"/>
      <c r="V39634"/>
    </row>
    <row r="39635" spans="1:22" ht="15" x14ac:dyDescent="0.2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  <c r="P39635"/>
      <c r="Q39635"/>
      <c r="R39635"/>
      <c r="S39635"/>
      <c r="T39635"/>
      <c r="U39635"/>
      <c r="V39635"/>
    </row>
    <row r="39636" spans="1:22" ht="15" x14ac:dyDescent="0.2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  <c r="P39636"/>
      <c r="Q39636"/>
      <c r="R39636"/>
      <c r="S39636"/>
      <c r="T39636"/>
      <c r="U39636"/>
      <c r="V39636"/>
    </row>
    <row r="39637" spans="1:22" ht="15" x14ac:dyDescent="0.2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  <c r="P39637"/>
      <c r="Q39637"/>
      <c r="R39637"/>
      <c r="S39637"/>
      <c r="T39637"/>
      <c r="U39637"/>
      <c r="V39637"/>
    </row>
    <row r="39638" spans="1:22" ht="15" x14ac:dyDescent="0.2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  <c r="P39638"/>
      <c r="Q39638"/>
      <c r="R39638"/>
      <c r="S39638"/>
      <c r="T39638"/>
      <c r="U39638"/>
      <c r="V39638"/>
    </row>
    <row r="39639" spans="1:22" ht="15" x14ac:dyDescent="0.2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  <c r="P39639"/>
      <c r="Q39639"/>
      <c r="R39639"/>
      <c r="S39639"/>
      <c r="T39639"/>
      <c r="U39639"/>
      <c r="V39639"/>
    </row>
    <row r="39640" spans="1:22" ht="15" x14ac:dyDescent="0.2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  <c r="P39640"/>
      <c r="Q39640"/>
      <c r="R39640"/>
      <c r="S39640"/>
      <c r="T39640"/>
      <c r="U39640"/>
      <c r="V39640"/>
    </row>
    <row r="39641" spans="1:22" ht="15" x14ac:dyDescent="0.2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  <c r="P39641"/>
      <c r="Q39641"/>
      <c r="R39641"/>
      <c r="S39641"/>
      <c r="T39641"/>
      <c r="U39641"/>
      <c r="V39641"/>
    </row>
    <row r="39642" spans="1:22" ht="15" x14ac:dyDescent="0.2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  <c r="P39642"/>
      <c r="Q39642"/>
      <c r="R39642"/>
      <c r="S39642"/>
      <c r="T39642"/>
      <c r="U39642"/>
      <c r="V39642"/>
    </row>
    <row r="39643" spans="1:22" ht="15" x14ac:dyDescent="0.2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  <c r="P39643"/>
      <c r="Q39643"/>
      <c r="R39643"/>
      <c r="S39643"/>
      <c r="T39643"/>
      <c r="U39643"/>
      <c r="V39643"/>
    </row>
    <row r="39644" spans="1:22" ht="15" x14ac:dyDescent="0.2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  <c r="P39644"/>
      <c r="Q39644"/>
      <c r="R39644"/>
      <c r="S39644"/>
      <c r="T39644"/>
      <c r="U39644"/>
      <c r="V39644"/>
    </row>
    <row r="39645" spans="1:22" ht="15" x14ac:dyDescent="0.2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  <c r="P39645"/>
      <c r="Q39645"/>
      <c r="R39645"/>
      <c r="S39645"/>
      <c r="T39645"/>
      <c r="U39645"/>
      <c r="V39645"/>
    </row>
    <row r="39646" spans="1:22" ht="15" x14ac:dyDescent="0.2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  <c r="P39646"/>
      <c r="Q39646"/>
      <c r="R39646"/>
      <c r="S39646"/>
      <c r="T39646"/>
      <c r="U39646"/>
      <c r="V39646"/>
    </row>
    <row r="39647" spans="1:22" ht="15" x14ac:dyDescent="0.2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  <c r="P39647"/>
      <c r="Q39647"/>
      <c r="R39647"/>
      <c r="S39647"/>
      <c r="T39647"/>
      <c r="U39647"/>
      <c r="V39647"/>
    </row>
    <row r="39648" spans="1:22" ht="15" x14ac:dyDescent="0.2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  <c r="P39648"/>
      <c r="Q39648"/>
      <c r="R39648"/>
      <c r="S39648"/>
      <c r="T39648"/>
      <c r="U39648"/>
      <c r="V39648"/>
    </row>
    <row r="39649" spans="1:22" ht="15" x14ac:dyDescent="0.2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  <c r="P39649"/>
      <c r="Q39649"/>
      <c r="R39649"/>
      <c r="S39649"/>
      <c r="T39649"/>
      <c r="U39649"/>
      <c r="V39649"/>
    </row>
    <row r="39650" spans="1:22" ht="15" x14ac:dyDescent="0.2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  <c r="P39650"/>
      <c r="Q39650"/>
      <c r="R39650"/>
      <c r="S39650"/>
      <c r="T39650"/>
      <c r="U39650"/>
      <c r="V39650"/>
    </row>
    <row r="39651" spans="1:22" ht="15" x14ac:dyDescent="0.2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  <c r="P39651"/>
      <c r="Q39651"/>
      <c r="R39651"/>
      <c r="S39651"/>
      <c r="T39651"/>
      <c r="U39651"/>
      <c r="V39651"/>
    </row>
    <row r="39652" spans="1:22" ht="15" x14ac:dyDescent="0.2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  <c r="P39652"/>
      <c r="Q39652"/>
      <c r="R39652"/>
      <c r="S39652"/>
      <c r="T39652"/>
      <c r="U39652"/>
      <c r="V39652"/>
    </row>
    <row r="39653" spans="1:22" ht="15" x14ac:dyDescent="0.2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  <c r="P39653"/>
      <c r="Q39653"/>
      <c r="R39653"/>
      <c r="S39653"/>
      <c r="T39653"/>
      <c r="U39653"/>
      <c r="V39653"/>
    </row>
    <row r="39654" spans="1:22" ht="15" x14ac:dyDescent="0.2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  <c r="P39654"/>
      <c r="Q39654"/>
      <c r="R39654"/>
      <c r="S39654"/>
      <c r="T39654"/>
      <c r="U39654"/>
      <c r="V39654"/>
    </row>
    <row r="39655" spans="1:22" ht="15" x14ac:dyDescent="0.2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  <c r="P39655"/>
      <c r="Q39655"/>
      <c r="R39655"/>
      <c r="S39655"/>
      <c r="T39655"/>
      <c r="U39655"/>
      <c r="V39655"/>
    </row>
    <row r="39656" spans="1:22" ht="15" x14ac:dyDescent="0.2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  <c r="P39656"/>
      <c r="Q39656"/>
      <c r="R39656"/>
      <c r="S39656"/>
      <c r="T39656"/>
      <c r="U39656"/>
      <c r="V39656"/>
    </row>
    <row r="39657" spans="1:22" ht="15" x14ac:dyDescent="0.2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  <c r="P39657"/>
      <c r="Q39657"/>
      <c r="R39657"/>
      <c r="S39657"/>
      <c r="T39657"/>
      <c r="U39657"/>
      <c r="V39657"/>
    </row>
    <row r="39658" spans="1:22" ht="15" x14ac:dyDescent="0.2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  <c r="P39658"/>
      <c r="Q39658"/>
      <c r="R39658"/>
      <c r="S39658"/>
      <c r="T39658"/>
      <c r="U39658"/>
      <c r="V39658"/>
    </row>
    <row r="39659" spans="1:22" ht="15" x14ac:dyDescent="0.2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  <c r="P39659"/>
      <c r="Q39659"/>
      <c r="R39659"/>
      <c r="S39659"/>
      <c r="T39659"/>
      <c r="U39659"/>
      <c r="V39659"/>
    </row>
    <row r="39660" spans="1:22" ht="15" x14ac:dyDescent="0.2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  <c r="P39660"/>
      <c r="Q39660"/>
      <c r="R39660"/>
      <c r="S39660"/>
      <c r="T39660"/>
      <c r="U39660"/>
      <c r="V39660"/>
    </row>
    <row r="39661" spans="1:22" ht="15" x14ac:dyDescent="0.2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  <c r="P39661"/>
      <c r="Q39661"/>
      <c r="R39661"/>
      <c r="S39661"/>
      <c r="T39661"/>
      <c r="U39661"/>
      <c r="V39661"/>
    </row>
    <row r="39662" spans="1:22" ht="15" x14ac:dyDescent="0.2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  <c r="P39662"/>
      <c r="Q39662"/>
      <c r="R39662"/>
      <c r="S39662"/>
      <c r="T39662"/>
      <c r="U39662"/>
      <c r="V39662"/>
    </row>
    <row r="39663" spans="1:22" ht="15" x14ac:dyDescent="0.2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  <c r="P39663"/>
      <c r="Q39663"/>
      <c r="R39663"/>
      <c r="S39663"/>
      <c r="T39663"/>
      <c r="U39663"/>
      <c r="V39663"/>
    </row>
    <row r="39664" spans="1:22" ht="15" x14ac:dyDescent="0.2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  <c r="P39664"/>
      <c r="Q39664"/>
      <c r="R39664"/>
      <c r="S39664"/>
      <c r="T39664"/>
      <c r="U39664"/>
      <c r="V39664"/>
    </row>
    <row r="39665" spans="1:22" ht="15" x14ac:dyDescent="0.2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  <c r="P39665"/>
      <c r="Q39665"/>
      <c r="R39665"/>
      <c r="S39665"/>
      <c r="T39665"/>
      <c r="U39665"/>
      <c r="V39665"/>
    </row>
    <row r="39666" spans="1:22" ht="15" x14ac:dyDescent="0.2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  <c r="P39666"/>
      <c r="Q39666"/>
      <c r="R39666"/>
      <c r="S39666"/>
      <c r="T39666"/>
      <c r="U39666"/>
      <c r="V39666"/>
    </row>
    <row r="39667" spans="1:22" ht="15" x14ac:dyDescent="0.2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  <c r="P39667"/>
      <c r="Q39667"/>
      <c r="R39667"/>
      <c r="S39667"/>
      <c r="T39667"/>
      <c r="U39667"/>
      <c r="V39667"/>
    </row>
    <row r="39668" spans="1:22" ht="15" x14ac:dyDescent="0.2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  <c r="P39668"/>
      <c r="Q39668"/>
      <c r="R39668"/>
      <c r="S39668"/>
      <c r="T39668"/>
      <c r="U39668"/>
      <c r="V39668"/>
    </row>
    <row r="39669" spans="1:22" ht="15" x14ac:dyDescent="0.2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  <c r="P39669"/>
      <c r="Q39669"/>
      <c r="R39669"/>
      <c r="S39669"/>
      <c r="T39669"/>
      <c r="U39669"/>
      <c r="V39669"/>
    </row>
    <row r="39670" spans="1:22" ht="15" x14ac:dyDescent="0.2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  <c r="P39670"/>
      <c r="Q39670"/>
      <c r="R39670"/>
      <c r="S39670"/>
      <c r="T39670"/>
      <c r="U39670"/>
      <c r="V39670"/>
    </row>
    <row r="39671" spans="1:22" ht="15" x14ac:dyDescent="0.2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  <c r="P39671"/>
      <c r="Q39671"/>
      <c r="R39671"/>
      <c r="S39671"/>
      <c r="T39671"/>
      <c r="U39671"/>
      <c r="V39671"/>
    </row>
    <row r="39672" spans="1:22" ht="15" x14ac:dyDescent="0.2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  <c r="P39672"/>
      <c r="Q39672"/>
      <c r="R39672"/>
      <c r="S39672"/>
      <c r="T39672"/>
      <c r="U39672"/>
      <c r="V39672"/>
    </row>
    <row r="39673" spans="1:22" ht="15" x14ac:dyDescent="0.2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  <c r="P39673"/>
      <c r="Q39673"/>
      <c r="R39673"/>
      <c r="S39673"/>
      <c r="T39673"/>
      <c r="U39673"/>
      <c r="V39673"/>
    </row>
    <row r="39674" spans="1:22" ht="15" x14ac:dyDescent="0.2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  <c r="P39674"/>
      <c r="Q39674"/>
      <c r="R39674"/>
      <c r="S39674"/>
      <c r="T39674"/>
      <c r="U39674"/>
      <c r="V39674"/>
    </row>
    <row r="39675" spans="1:22" ht="15" x14ac:dyDescent="0.2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  <c r="P39675"/>
      <c r="Q39675"/>
      <c r="R39675"/>
      <c r="S39675"/>
      <c r="T39675"/>
      <c r="U39675"/>
      <c r="V39675"/>
    </row>
    <row r="39676" spans="1:22" ht="15" x14ac:dyDescent="0.2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  <c r="P39676"/>
      <c r="Q39676"/>
      <c r="R39676"/>
      <c r="S39676"/>
      <c r="T39676"/>
      <c r="U39676"/>
      <c r="V39676"/>
    </row>
    <row r="39677" spans="1:22" ht="15" x14ac:dyDescent="0.2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  <c r="P39677"/>
      <c r="Q39677"/>
      <c r="R39677"/>
      <c r="S39677"/>
      <c r="T39677"/>
      <c r="U39677"/>
      <c r="V39677"/>
    </row>
    <row r="39678" spans="1:22" ht="15" x14ac:dyDescent="0.2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  <c r="P39678"/>
      <c r="Q39678"/>
      <c r="R39678"/>
      <c r="S39678"/>
      <c r="T39678"/>
      <c r="U39678"/>
      <c r="V39678"/>
    </row>
    <row r="39679" spans="1:22" ht="15" x14ac:dyDescent="0.2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  <c r="P39679"/>
      <c r="Q39679"/>
      <c r="R39679"/>
      <c r="S39679"/>
      <c r="T39679"/>
      <c r="U39679"/>
      <c r="V39679"/>
    </row>
    <row r="39680" spans="1:22" ht="15" x14ac:dyDescent="0.2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  <c r="P39680"/>
      <c r="Q39680"/>
      <c r="R39680"/>
      <c r="S39680"/>
      <c r="T39680"/>
      <c r="U39680"/>
      <c r="V39680"/>
    </row>
    <row r="39681" spans="1:22" ht="15" x14ac:dyDescent="0.2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  <c r="P39681"/>
      <c r="Q39681"/>
      <c r="R39681"/>
      <c r="S39681"/>
      <c r="T39681"/>
      <c r="U39681"/>
      <c r="V39681"/>
    </row>
    <row r="39682" spans="1:22" ht="15" x14ac:dyDescent="0.2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  <c r="P39682"/>
      <c r="Q39682"/>
      <c r="R39682"/>
      <c r="S39682"/>
      <c r="T39682"/>
      <c r="U39682"/>
      <c r="V39682"/>
    </row>
    <row r="39683" spans="1:22" ht="15" x14ac:dyDescent="0.2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  <c r="P39683"/>
      <c r="Q39683"/>
      <c r="R39683"/>
      <c r="S39683"/>
      <c r="T39683"/>
      <c r="U39683"/>
      <c r="V39683"/>
    </row>
    <row r="39684" spans="1:22" ht="15" x14ac:dyDescent="0.2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  <c r="P39684"/>
      <c r="Q39684"/>
      <c r="R39684"/>
      <c r="S39684"/>
      <c r="T39684"/>
      <c r="U39684"/>
      <c r="V39684"/>
    </row>
    <row r="39685" spans="1:22" ht="15" x14ac:dyDescent="0.2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  <c r="P39685"/>
      <c r="Q39685"/>
      <c r="R39685"/>
      <c r="S39685"/>
      <c r="T39685"/>
      <c r="U39685"/>
      <c r="V39685"/>
    </row>
    <row r="39686" spans="1:22" ht="15" x14ac:dyDescent="0.2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  <c r="P39686"/>
      <c r="Q39686"/>
      <c r="R39686"/>
      <c r="S39686"/>
      <c r="T39686"/>
      <c r="U39686"/>
      <c r="V39686"/>
    </row>
    <row r="39687" spans="1:22" ht="15" x14ac:dyDescent="0.2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  <c r="P39687"/>
      <c r="Q39687"/>
      <c r="R39687"/>
      <c r="S39687"/>
      <c r="T39687"/>
      <c r="U39687"/>
      <c r="V39687"/>
    </row>
    <row r="39688" spans="1:22" ht="15" x14ac:dyDescent="0.2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  <c r="P39688"/>
      <c r="Q39688"/>
      <c r="R39688"/>
      <c r="S39688"/>
      <c r="T39688"/>
      <c r="U39688"/>
      <c r="V39688"/>
    </row>
    <row r="39689" spans="1:22" ht="15" x14ac:dyDescent="0.2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  <c r="P39689"/>
      <c r="Q39689"/>
      <c r="R39689"/>
      <c r="S39689"/>
      <c r="T39689"/>
      <c r="U39689"/>
      <c r="V39689"/>
    </row>
    <row r="39690" spans="1:22" ht="15" x14ac:dyDescent="0.2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  <c r="P39690"/>
      <c r="Q39690"/>
      <c r="R39690"/>
      <c r="S39690"/>
      <c r="T39690"/>
      <c r="U39690"/>
      <c r="V39690"/>
    </row>
    <row r="39691" spans="1:22" ht="15" x14ac:dyDescent="0.2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  <c r="P39691"/>
      <c r="Q39691"/>
      <c r="R39691"/>
      <c r="S39691"/>
      <c r="T39691"/>
      <c r="U39691"/>
      <c r="V39691"/>
    </row>
    <row r="39692" spans="1:22" ht="15" x14ac:dyDescent="0.2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  <c r="P39692"/>
      <c r="Q39692"/>
      <c r="R39692"/>
      <c r="S39692"/>
      <c r="T39692"/>
      <c r="U39692"/>
      <c r="V39692"/>
    </row>
    <row r="39693" spans="1:22" ht="15" x14ac:dyDescent="0.2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  <c r="P39693"/>
      <c r="Q39693"/>
      <c r="R39693"/>
      <c r="S39693"/>
      <c r="T39693"/>
      <c r="U39693"/>
      <c r="V39693"/>
    </row>
    <row r="39694" spans="1:22" ht="15" x14ac:dyDescent="0.2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  <c r="P39694"/>
      <c r="Q39694"/>
      <c r="R39694"/>
      <c r="S39694"/>
      <c r="T39694"/>
      <c r="U39694"/>
      <c r="V39694"/>
    </row>
    <row r="39695" spans="1:22" ht="15" x14ac:dyDescent="0.2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  <c r="P39695"/>
      <c r="Q39695"/>
      <c r="R39695"/>
      <c r="S39695"/>
      <c r="T39695"/>
      <c r="U39695"/>
      <c r="V39695"/>
    </row>
    <row r="39696" spans="1:22" ht="15" x14ac:dyDescent="0.2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  <c r="P39696"/>
      <c r="Q39696"/>
      <c r="R39696"/>
      <c r="S39696"/>
      <c r="T39696"/>
      <c r="U39696"/>
      <c r="V39696"/>
    </row>
    <row r="39697" spans="1:22" ht="15" x14ac:dyDescent="0.2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  <c r="P39697"/>
      <c r="Q39697"/>
      <c r="R39697"/>
      <c r="S39697"/>
      <c r="T39697"/>
      <c r="U39697"/>
      <c r="V39697"/>
    </row>
    <row r="39698" spans="1:22" ht="15" x14ac:dyDescent="0.2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  <c r="P39698"/>
      <c r="Q39698"/>
      <c r="R39698"/>
      <c r="S39698"/>
      <c r="T39698"/>
      <c r="U39698"/>
      <c r="V39698"/>
    </row>
    <row r="39699" spans="1:22" ht="15" x14ac:dyDescent="0.2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  <c r="P39699"/>
      <c r="Q39699"/>
      <c r="R39699"/>
      <c r="S39699"/>
      <c r="T39699"/>
      <c r="U39699"/>
      <c r="V39699"/>
    </row>
    <row r="39700" spans="1:22" ht="15" x14ac:dyDescent="0.2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  <c r="P39700"/>
      <c r="Q39700"/>
      <c r="R39700"/>
      <c r="S39700"/>
      <c r="T39700"/>
      <c r="U39700"/>
      <c r="V39700"/>
    </row>
    <row r="39701" spans="1:22" ht="15" x14ac:dyDescent="0.2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  <c r="P39701"/>
      <c r="Q39701"/>
      <c r="R39701"/>
      <c r="S39701"/>
      <c r="T39701"/>
      <c r="U39701"/>
      <c r="V39701"/>
    </row>
    <row r="39702" spans="1:22" ht="15" x14ac:dyDescent="0.2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  <c r="P39702"/>
      <c r="Q39702"/>
      <c r="R39702"/>
      <c r="S39702"/>
      <c r="T39702"/>
      <c r="U39702"/>
      <c r="V39702"/>
    </row>
    <row r="39703" spans="1:22" ht="15" x14ac:dyDescent="0.2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  <c r="P39703"/>
      <c r="Q39703"/>
      <c r="R39703"/>
      <c r="S39703"/>
      <c r="T39703"/>
      <c r="U39703"/>
      <c r="V39703"/>
    </row>
    <row r="39704" spans="1:22" ht="15" x14ac:dyDescent="0.2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  <c r="P39704"/>
      <c r="Q39704"/>
      <c r="R39704"/>
      <c r="S39704"/>
      <c r="T39704"/>
      <c r="U39704"/>
      <c r="V39704"/>
    </row>
    <row r="39705" spans="1:22" ht="15" x14ac:dyDescent="0.2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  <c r="P39705"/>
      <c r="Q39705"/>
      <c r="R39705"/>
      <c r="S39705"/>
      <c r="T39705"/>
      <c r="U39705"/>
      <c r="V39705"/>
    </row>
    <row r="39706" spans="1:22" ht="15" x14ac:dyDescent="0.2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  <c r="P39706"/>
      <c r="Q39706"/>
      <c r="R39706"/>
      <c r="S39706"/>
      <c r="T39706"/>
      <c r="U39706"/>
      <c r="V39706"/>
    </row>
    <row r="39707" spans="1:22" ht="15" x14ac:dyDescent="0.2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  <c r="P39707"/>
      <c r="Q39707"/>
      <c r="R39707"/>
      <c r="S39707"/>
      <c r="T39707"/>
      <c r="U39707"/>
      <c r="V39707"/>
    </row>
    <row r="39708" spans="1:22" ht="15" x14ac:dyDescent="0.2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  <c r="P39708"/>
      <c r="Q39708"/>
      <c r="R39708"/>
      <c r="S39708"/>
      <c r="T39708"/>
      <c r="U39708"/>
      <c r="V39708"/>
    </row>
    <row r="39709" spans="1:22" ht="15" x14ac:dyDescent="0.2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  <c r="P39709"/>
      <c r="Q39709"/>
      <c r="R39709"/>
      <c r="S39709"/>
      <c r="T39709"/>
      <c r="U39709"/>
      <c r="V39709"/>
    </row>
    <row r="39710" spans="1:22" ht="15" x14ac:dyDescent="0.2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  <c r="P39710"/>
      <c r="Q39710"/>
      <c r="R39710"/>
      <c r="S39710"/>
      <c r="T39710"/>
      <c r="U39710"/>
      <c r="V39710"/>
    </row>
    <row r="39711" spans="1:22" ht="15" x14ac:dyDescent="0.2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  <c r="P39711"/>
      <c r="Q39711"/>
      <c r="R39711"/>
      <c r="S39711"/>
      <c r="T39711"/>
      <c r="U39711"/>
      <c r="V39711"/>
    </row>
    <row r="39712" spans="1:22" ht="15" x14ac:dyDescent="0.2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  <c r="P39712"/>
      <c r="Q39712"/>
      <c r="R39712"/>
      <c r="S39712"/>
      <c r="T39712"/>
      <c r="U39712"/>
      <c r="V39712"/>
    </row>
    <row r="39713" spans="1:22" ht="15" x14ac:dyDescent="0.2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  <c r="P39713"/>
      <c r="Q39713"/>
      <c r="R39713"/>
      <c r="S39713"/>
      <c r="T39713"/>
      <c r="U39713"/>
      <c r="V39713"/>
    </row>
    <row r="39714" spans="1:22" ht="15" x14ac:dyDescent="0.2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  <c r="P39714"/>
      <c r="Q39714"/>
      <c r="R39714"/>
      <c r="S39714"/>
      <c r="T39714"/>
      <c r="U39714"/>
      <c r="V39714"/>
    </row>
    <row r="39715" spans="1:22" ht="15" x14ac:dyDescent="0.2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  <c r="P39715"/>
      <c r="Q39715"/>
      <c r="R39715"/>
      <c r="S39715"/>
      <c r="T39715"/>
      <c r="U39715"/>
      <c r="V39715"/>
    </row>
    <row r="39716" spans="1:22" ht="15" x14ac:dyDescent="0.2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  <c r="P39716"/>
      <c r="Q39716"/>
      <c r="R39716"/>
      <c r="S39716"/>
      <c r="T39716"/>
      <c r="U39716"/>
      <c r="V39716"/>
    </row>
    <row r="39717" spans="1:22" ht="15" x14ac:dyDescent="0.2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  <c r="P39717"/>
      <c r="Q39717"/>
      <c r="R39717"/>
      <c r="S39717"/>
      <c r="T39717"/>
      <c r="U39717"/>
      <c r="V39717"/>
    </row>
    <row r="39718" spans="1:22" ht="15" x14ac:dyDescent="0.2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  <c r="P39718"/>
      <c r="Q39718"/>
      <c r="R39718"/>
      <c r="S39718"/>
      <c r="T39718"/>
      <c r="U39718"/>
      <c r="V39718"/>
    </row>
    <row r="39719" spans="1:22" ht="15" x14ac:dyDescent="0.2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  <c r="P39719"/>
      <c r="Q39719"/>
      <c r="R39719"/>
      <c r="S39719"/>
      <c r="T39719"/>
      <c r="U39719"/>
      <c r="V39719"/>
    </row>
    <row r="39720" spans="1:22" ht="15" x14ac:dyDescent="0.2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  <c r="P39720"/>
      <c r="Q39720"/>
      <c r="R39720"/>
      <c r="S39720"/>
      <c r="T39720"/>
      <c r="U39720"/>
      <c r="V39720"/>
    </row>
    <row r="39721" spans="1:22" ht="15" x14ac:dyDescent="0.2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  <c r="P39721"/>
      <c r="Q39721"/>
      <c r="R39721"/>
      <c r="S39721"/>
      <c r="T39721"/>
      <c r="U39721"/>
      <c r="V39721"/>
    </row>
    <row r="39722" spans="1:22" ht="15" x14ac:dyDescent="0.2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  <c r="P39722"/>
      <c r="Q39722"/>
      <c r="R39722"/>
      <c r="S39722"/>
      <c r="T39722"/>
      <c r="U39722"/>
      <c r="V39722"/>
    </row>
    <row r="39723" spans="1:22" ht="15" x14ac:dyDescent="0.2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  <c r="P39723"/>
      <c r="Q39723"/>
      <c r="R39723"/>
      <c r="S39723"/>
      <c r="T39723"/>
      <c r="U39723"/>
      <c r="V39723"/>
    </row>
    <row r="39724" spans="1:22" ht="15" x14ac:dyDescent="0.2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  <c r="P39724"/>
      <c r="Q39724"/>
      <c r="R39724"/>
      <c r="S39724"/>
      <c r="T39724"/>
      <c r="U39724"/>
      <c r="V39724"/>
    </row>
    <row r="39725" spans="1:22" ht="15" x14ac:dyDescent="0.2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  <c r="P39725"/>
      <c r="Q39725"/>
      <c r="R39725"/>
      <c r="S39725"/>
      <c r="T39725"/>
      <c r="U39725"/>
      <c r="V39725"/>
    </row>
    <row r="39726" spans="1:22" ht="15" x14ac:dyDescent="0.2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  <c r="P39726"/>
      <c r="Q39726"/>
      <c r="R39726"/>
      <c r="S39726"/>
      <c r="T39726"/>
      <c r="U39726"/>
      <c r="V39726"/>
    </row>
    <row r="39727" spans="1:22" ht="15" x14ac:dyDescent="0.2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  <c r="P39727"/>
      <c r="Q39727"/>
      <c r="R39727"/>
      <c r="S39727"/>
      <c r="T39727"/>
      <c r="U39727"/>
      <c r="V39727"/>
    </row>
    <row r="39728" spans="1:22" ht="15" x14ac:dyDescent="0.2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  <c r="P39728"/>
      <c r="Q39728"/>
      <c r="R39728"/>
      <c r="S39728"/>
      <c r="T39728"/>
      <c r="U39728"/>
      <c r="V39728"/>
    </row>
    <row r="39729" spans="1:22" ht="15" x14ac:dyDescent="0.2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  <c r="P39729"/>
      <c r="Q39729"/>
      <c r="R39729"/>
      <c r="S39729"/>
      <c r="T39729"/>
      <c r="U39729"/>
      <c r="V39729"/>
    </row>
    <row r="39730" spans="1:22" ht="15" x14ac:dyDescent="0.2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  <c r="P39730"/>
      <c r="Q39730"/>
      <c r="R39730"/>
      <c r="S39730"/>
      <c r="T39730"/>
      <c r="U39730"/>
      <c r="V39730"/>
    </row>
    <row r="39731" spans="1:22" ht="15" x14ac:dyDescent="0.2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  <c r="P39731"/>
      <c r="Q39731"/>
      <c r="R39731"/>
      <c r="S39731"/>
      <c r="T39731"/>
      <c r="U39731"/>
      <c r="V39731"/>
    </row>
    <row r="39732" spans="1:22" ht="15" x14ac:dyDescent="0.2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  <c r="P39732"/>
      <c r="Q39732"/>
      <c r="R39732"/>
      <c r="S39732"/>
      <c r="T39732"/>
      <c r="U39732"/>
      <c r="V39732"/>
    </row>
    <row r="39733" spans="1:22" ht="15" x14ac:dyDescent="0.2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  <c r="P39733"/>
      <c r="Q39733"/>
      <c r="R39733"/>
      <c r="S39733"/>
      <c r="T39733"/>
      <c r="U39733"/>
      <c r="V39733"/>
    </row>
    <row r="39734" spans="1:22" ht="15" x14ac:dyDescent="0.2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  <c r="P39734"/>
      <c r="Q39734"/>
      <c r="R39734"/>
      <c r="S39734"/>
      <c r="T39734"/>
      <c r="U39734"/>
      <c r="V39734"/>
    </row>
    <row r="39735" spans="1:22" ht="15" x14ac:dyDescent="0.2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  <c r="P39735"/>
      <c r="Q39735"/>
      <c r="R39735"/>
      <c r="S39735"/>
      <c r="T39735"/>
      <c r="U39735"/>
      <c r="V39735"/>
    </row>
    <row r="39736" spans="1:22" ht="15" x14ac:dyDescent="0.2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  <c r="P39736"/>
      <c r="Q39736"/>
      <c r="R39736"/>
      <c r="S39736"/>
      <c r="T39736"/>
      <c r="U39736"/>
      <c r="V39736"/>
    </row>
    <row r="39737" spans="1:22" ht="15" x14ac:dyDescent="0.2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  <c r="P39737"/>
      <c r="Q39737"/>
      <c r="R39737"/>
      <c r="S39737"/>
      <c r="T39737"/>
      <c r="U39737"/>
      <c r="V39737"/>
    </row>
    <row r="39738" spans="1:22" ht="15" x14ac:dyDescent="0.2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  <c r="P39738"/>
      <c r="Q39738"/>
      <c r="R39738"/>
      <c r="S39738"/>
      <c r="T39738"/>
      <c r="U39738"/>
      <c r="V39738"/>
    </row>
    <row r="39739" spans="1:22" ht="15" x14ac:dyDescent="0.2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  <c r="P39739"/>
      <c r="Q39739"/>
      <c r="R39739"/>
      <c r="S39739"/>
      <c r="T39739"/>
      <c r="U39739"/>
      <c r="V39739"/>
    </row>
    <row r="39740" spans="1:22" ht="15" x14ac:dyDescent="0.2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  <c r="P39740"/>
      <c r="Q39740"/>
      <c r="R39740"/>
      <c r="S39740"/>
      <c r="T39740"/>
      <c r="U39740"/>
      <c r="V39740"/>
    </row>
    <row r="39741" spans="1:22" ht="15" x14ac:dyDescent="0.2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  <c r="P39741"/>
      <c r="Q39741"/>
      <c r="R39741"/>
      <c r="S39741"/>
      <c r="T39741"/>
      <c r="U39741"/>
      <c r="V39741"/>
    </row>
    <row r="39742" spans="1:22" ht="15" x14ac:dyDescent="0.2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  <c r="P39742"/>
      <c r="Q39742"/>
      <c r="R39742"/>
      <c r="S39742"/>
      <c r="T39742"/>
      <c r="U39742"/>
      <c r="V39742"/>
    </row>
    <row r="39743" spans="1:22" ht="15" x14ac:dyDescent="0.2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  <c r="P39743"/>
      <c r="Q39743"/>
      <c r="R39743"/>
      <c r="S39743"/>
      <c r="T39743"/>
      <c r="U39743"/>
      <c r="V39743"/>
    </row>
    <row r="39744" spans="1:22" ht="15" x14ac:dyDescent="0.2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  <c r="P39744"/>
      <c r="Q39744"/>
      <c r="R39744"/>
      <c r="S39744"/>
      <c r="T39744"/>
      <c r="U39744"/>
      <c r="V39744"/>
    </row>
    <row r="39745" spans="1:22" ht="15" x14ac:dyDescent="0.2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  <c r="P39745"/>
      <c r="Q39745"/>
      <c r="R39745"/>
      <c r="S39745"/>
      <c r="T39745"/>
      <c r="U39745"/>
      <c r="V39745"/>
    </row>
    <row r="39746" spans="1:22" ht="15" x14ac:dyDescent="0.2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  <c r="P39746"/>
      <c r="Q39746"/>
      <c r="R39746"/>
      <c r="S39746"/>
      <c r="T39746"/>
      <c r="U39746"/>
      <c r="V39746"/>
    </row>
    <row r="39747" spans="1:22" ht="15" x14ac:dyDescent="0.2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  <c r="P39747"/>
      <c r="Q39747"/>
      <c r="R39747"/>
      <c r="S39747"/>
      <c r="T39747"/>
      <c r="U39747"/>
      <c r="V39747"/>
    </row>
    <row r="39748" spans="1:22" ht="15" x14ac:dyDescent="0.2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  <c r="P39748"/>
      <c r="Q39748"/>
      <c r="R39748"/>
      <c r="S39748"/>
      <c r="T39748"/>
      <c r="U39748"/>
      <c r="V39748"/>
    </row>
    <row r="39749" spans="1:22" ht="15" x14ac:dyDescent="0.2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  <c r="P39749"/>
      <c r="Q39749"/>
      <c r="R39749"/>
      <c r="S39749"/>
      <c r="T39749"/>
      <c r="U39749"/>
      <c r="V39749"/>
    </row>
    <row r="39750" spans="1:22" ht="15" x14ac:dyDescent="0.2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  <c r="P39750"/>
      <c r="Q39750"/>
      <c r="R39750"/>
      <c r="S39750"/>
      <c r="T39750"/>
      <c r="U39750"/>
      <c r="V39750"/>
    </row>
    <row r="39751" spans="1:22" ht="15" x14ac:dyDescent="0.2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  <c r="P39751"/>
      <c r="Q39751"/>
      <c r="R39751"/>
      <c r="S39751"/>
      <c r="T39751"/>
      <c r="U39751"/>
      <c r="V39751"/>
    </row>
    <row r="39752" spans="1:22" ht="15" x14ac:dyDescent="0.2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  <c r="P39752"/>
      <c r="Q39752"/>
      <c r="R39752"/>
      <c r="S39752"/>
      <c r="T39752"/>
      <c r="U39752"/>
      <c r="V39752"/>
    </row>
    <row r="39753" spans="1:22" ht="15" x14ac:dyDescent="0.2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  <c r="P39753"/>
      <c r="Q39753"/>
      <c r="R39753"/>
      <c r="S39753"/>
      <c r="T39753"/>
      <c r="U39753"/>
      <c r="V39753"/>
    </row>
    <row r="39754" spans="1:22" ht="15" x14ac:dyDescent="0.2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  <c r="P39754"/>
      <c r="Q39754"/>
      <c r="R39754"/>
      <c r="S39754"/>
      <c r="T39754"/>
      <c r="U39754"/>
      <c r="V39754"/>
    </row>
    <row r="39755" spans="1:22" ht="15" x14ac:dyDescent="0.2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  <c r="P39755"/>
      <c r="Q39755"/>
      <c r="R39755"/>
      <c r="S39755"/>
      <c r="T39755"/>
      <c r="U39755"/>
      <c r="V39755"/>
    </row>
    <row r="39756" spans="1:22" ht="15" x14ac:dyDescent="0.2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  <c r="P39756"/>
      <c r="Q39756"/>
      <c r="R39756"/>
      <c r="S39756"/>
      <c r="T39756"/>
      <c r="U39756"/>
      <c r="V39756"/>
    </row>
    <row r="39757" spans="1:22" ht="15" x14ac:dyDescent="0.2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  <c r="P39757"/>
      <c r="Q39757"/>
      <c r="R39757"/>
      <c r="S39757"/>
      <c r="T39757"/>
      <c r="U39757"/>
      <c r="V39757"/>
    </row>
    <row r="39758" spans="1:22" ht="15" x14ac:dyDescent="0.2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  <c r="P39758"/>
      <c r="Q39758"/>
      <c r="R39758"/>
      <c r="S39758"/>
      <c r="T39758"/>
      <c r="U39758"/>
      <c r="V39758"/>
    </row>
    <row r="39759" spans="1:22" ht="15" x14ac:dyDescent="0.2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  <c r="P39759"/>
      <c r="Q39759"/>
      <c r="R39759"/>
      <c r="S39759"/>
      <c r="T39759"/>
      <c r="U39759"/>
      <c r="V39759"/>
    </row>
    <row r="39760" spans="1:22" ht="15" x14ac:dyDescent="0.2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  <c r="P39760"/>
      <c r="Q39760"/>
      <c r="R39760"/>
      <c r="S39760"/>
      <c r="T39760"/>
      <c r="U39760"/>
      <c r="V39760"/>
    </row>
    <row r="39761" spans="1:22" ht="15" x14ac:dyDescent="0.2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  <c r="P39761"/>
      <c r="Q39761"/>
      <c r="R39761"/>
      <c r="S39761"/>
      <c r="T39761"/>
      <c r="U39761"/>
      <c r="V39761"/>
    </row>
    <row r="39762" spans="1:22" ht="15" x14ac:dyDescent="0.2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  <c r="P39762"/>
      <c r="Q39762"/>
      <c r="R39762"/>
      <c r="S39762"/>
      <c r="T39762"/>
      <c r="U39762"/>
      <c r="V39762"/>
    </row>
    <row r="39763" spans="1:22" ht="15" x14ac:dyDescent="0.2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  <c r="P39763"/>
      <c r="Q39763"/>
      <c r="R39763"/>
      <c r="S39763"/>
      <c r="T39763"/>
      <c r="U39763"/>
      <c r="V39763"/>
    </row>
    <row r="39764" spans="1:22" ht="15" x14ac:dyDescent="0.2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  <c r="P39764"/>
      <c r="Q39764"/>
      <c r="R39764"/>
      <c r="S39764"/>
      <c r="T39764"/>
      <c r="U39764"/>
      <c r="V39764"/>
    </row>
    <row r="39765" spans="1:22" ht="15" x14ac:dyDescent="0.2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  <c r="P39765"/>
      <c r="Q39765"/>
      <c r="R39765"/>
      <c r="S39765"/>
      <c r="T39765"/>
      <c r="U39765"/>
      <c r="V39765"/>
    </row>
    <row r="39766" spans="1:22" ht="15" x14ac:dyDescent="0.2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  <c r="P39766"/>
      <c r="Q39766"/>
      <c r="R39766"/>
      <c r="S39766"/>
      <c r="T39766"/>
      <c r="U39766"/>
      <c r="V39766"/>
    </row>
    <row r="39767" spans="1:22" ht="15" x14ac:dyDescent="0.2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  <c r="P39767"/>
      <c r="Q39767"/>
      <c r="R39767"/>
      <c r="S39767"/>
      <c r="T39767"/>
      <c r="U39767"/>
      <c r="V39767"/>
    </row>
    <row r="39768" spans="1:22" ht="15" x14ac:dyDescent="0.2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  <c r="P39768"/>
      <c r="Q39768"/>
      <c r="R39768"/>
      <c r="S39768"/>
      <c r="T39768"/>
      <c r="U39768"/>
      <c r="V39768"/>
    </row>
    <row r="39769" spans="1:22" ht="15" x14ac:dyDescent="0.2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  <c r="P39769"/>
      <c r="Q39769"/>
      <c r="R39769"/>
      <c r="S39769"/>
      <c r="T39769"/>
      <c r="U39769"/>
      <c r="V39769"/>
    </row>
    <row r="39770" spans="1:22" ht="15" x14ac:dyDescent="0.2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  <c r="P39770"/>
      <c r="Q39770"/>
      <c r="R39770"/>
      <c r="S39770"/>
      <c r="T39770"/>
      <c r="U39770"/>
      <c r="V39770"/>
    </row>
    <row r="39771" spans="1:22" ht="15" x14ac:dyDescent="0.2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  <c r="P39771"/>
      <c r="Q39771"/>
      <c r="R39771"/>
      <c r="S39771"/>
      <c r="T39771"/>
      <c r="U39771"/>
      <c r="V39771"/>
    </row>
    <row r="39772" spans="1:22" ht="15" x14ac:dyDescent="0.2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  <c r="P39772"/>
      <c r="Q39772"/>
      <c r="R39772"/>
      <c r="S39772"/>
      <c r="T39772"/>
      <c r="U39772"/>
      <c r="V39772"/>
    </row>
    <row r="39773" spans="1:22" ht="15" x14ac:dyDescent="0.2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  <c r="P39773"/>
      <c r="Q39773"/>
      <c r="R39773"/>
      <c r="S39773"/>
      <c r="T39773"/>
      <c r="U39773"/>
      <c r="V39773"/>
    </row>
    <row r="39774" spans="1:22" ht="15" x14ac:dyDescent="0.2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  <c r="P39774"/>
      <c r="Q39774"/>
      <c r="R39774"/>
      <c r="S39774"/>
      <c r="T39774"/>
      <c r="U39774"/>
      <c r="V39774"/>
    </row>
    <row r="39775" spans="1:22" ht="15" x14ac:dyDescent="0.2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  <c r="P39775"/>
      <c r="Q39775"/>
      <c r="R39775"/>
      <c r="S39775"/>
      <c r="T39775"/>
      <c r="U39775"/>
      <c r="V39775"/>
    </row>
    <row r="39776" spans="1:22" ht="15" x14ac:dyDescent="0.2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  <c r="P39776"/>
      <c r="Q39776"/>
      <c r="R39776"/>
      <c r="S39776"/>
      <c r="T39776"/>
      <c r="U39776"/>
      <c r="V39776"/>
    </row>
    <row r="39777" spans="1:22" ht="15" x14ac:dyDescent="0.2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  <c r="P39777"/>
      <c r="Q39777"/>
      <c r="R39777"/>
      <c r="S39777"/>
      <c r="T39777"/>
      <c r="U39777"/>
      <c r="V39777"/>
    </row>
    <row r="39778" spans="1:22" ht="15" x14ac:dyDescent="0.2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  <c r="P39778"/>
      <c r="Q39778"/>
      <c r="R39778"/>
      <c r="S39778"/>
      <c r="T39778"/>
      <c r="U39778"/>
      <c r="V39778"/>
    </row>
    <row r="39779" spans="1:22" ht="15" x14ac:dyDescent="0.2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  <c r="P39779"/>
      <c r="Q39779"/>
      <c r="R39779"/>
      <c r="S39779"/>
      <c r="T39779"/>
      <c r="U39779"/>
      <c r="V39779"/>
    </row>
    <row r="39780" spans="1:22" ht="15" x14ac:dyDescent="0.2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  <c r="P39780"/>
      <c r="Q39780"/>
      <c r="R39780"/>
      <c r="S39780"/>
      <c r="T39780"/>
      <c r="U39780"/>
      <c r="V39780"/>
    </row>
    <row r="39781" spans="1:22" ht="15" x14ac:dyDescent="0.2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  <c r="P39781"/>
      <c r="Q39781"/>
      <c r="R39781"/>
      <c r="S39781"/>
      <c r="T39781"/>
      <c r="U39781"/>
      <c r="V39781"/>
    </row>
    <row r="39782" spans="1:22" ht="15" x14ac:dyDescent="0.2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  <c r="P39782"/>
      <c r="Q39782"/>
      <c r="R39782"/>
      <c r="S39782"/>
      <c r="T39782"/>
      <c r="U39782"/>
      <c r="V39782"/>
    </row>
    <row r="39783" spans="1:22" ht="15" x14ac:dyDescent="0.2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  <c r="P39783"/>
      <c r="Q39783"/>
      <c r="R39783"/>
      <c r="S39783"/>
      <c r="T39783"/>
      <c r="U39783"/>
      <c r="V39783"/>
    </row>
    <row r="39784" spans="1:22" ht="15" x14ac:dyDescent="0.2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  <c r="P39784"/>
      <c r="Q39784"/>
      <c r="R39784"/>
      <c r="S39784"/>
      <c r="T39784"/>
      <c r="U39784"/>
      <c r="V39784"/>
    </row>
    <row r="39785" spans="1:22" ht="15" x14ac:dyDescent="0.2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  <c r="P39785"/>
      <c r="Q39785"/>
      <c r="R39785"/>
      <c r="S39785"/>
      <c r="T39785"/>
      <c r="U39785"/>
      <c r="V39785"/>
    </row>
    <row r="39786" spans="1:22" ht="15" x14ac:dyDescent="0.2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  <c r="P39786"/>
      <c r="Q39786"/>
      <c r="R39786"/>
      <c r="S39786"/>
      <c r="T39786"/>
      <c r="U39786"/>
      <c r="V39786"/>
    </row>
    <row r="39787" spans="1:22" ht="15" x14ac:dyDescent="0.2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  <c r="P39787"/>
      <c r="Q39787"/>
      <c r="R39787"/>
      <c r="S39787"/>
      <c r="T39787"/>
      <c r="U39787"/>
      <c r="V39787"/>
    </row>
    <row r="39788" spans="1:22" ht="15" x14ac:dyDescent="0.2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  <c r="P39788"/>
      <c r="Q39788"/>
      <c r="R39788"/>
      <c r="S39788"/>
      <c r="T39788"/>
      <c r="U39788"/>
      <c r="V39788"/>
    </row>
    <row r="39789" spans="1:22" ht="15" x14ac:dyDescent="0.2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  <c r="P39789"/>
      <c r="Q39789"/>
      <c r="R39789"/>
      <c r="S39789"/>
      <c r="T39789"/>
      <c r="U39789"/>
      <c r="V39789"/>
    </row>
    <row r="39790" spans="1:22" ht="15" x14ac:dyDescent="0.2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  <c r="P39790"/>
      <c r="Q39790"/>
      <c r="R39790"/>
      <c r="S39790"/>
      <c r="T39790"/>
      <c r="U39790"/>
      <c r="V39790"/>
    </row>
    <row r="39791" spans="1:22" ht="15" x14ac:dyDescent="0.2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  <c r="P39791"/>
      <c r="Q39791"/>
      <c r="R39791"/>
      <c r="S39791"/>
      <c r="T39791"/>
      <c r="U39791"/>
      <c r="V39791"/>
    </row>
    <row r="39792" spans="1:22" ht="15" x14ac:dyDescent="0.2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  <c r="P39792"/>
      <c r="Q39792"/>
      <c r="R39792"/>
      <c r="S39792"/>
      <c r="T39792"/>
      <c r="U39792"/>
      <c r="V39792"/>
    </row>
    <row r="39793" spans="1:22" ht="15" x14ac:dyDescent="0.2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  <c r="P39793"/>
      <c r="Q39793"/>
      <c r="R39793"/>
      <c r="S39793"/>
      <c r="T39793"/>
      <c r="U39793"/>
      <c r="V39793"/>
    </row>
    <row r="39794" spans="1:22" ht="15" x14ac:dyDescent="0.2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  <c r="P39794"/>
      <c r="Q39794"/>
      <c r="R39794"/>
      <c r="S39794"/>
      <c r="T39794"/>
      <c r="U39794"/>
      <c r="V39794"/>
    </row>
    <row r="39795" spans="1:22" ht="15" x14ac:dyDescent="0.2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  <c r="P39795"/>
      <c r="Q39795"/>
      <c r="R39795"/>
      <c r="S39795"/>
      <c r="T39795"/>
      <c r="U39795"/>
      <c r="V39795"/>
    </row>
    <row r="39796" spans="1:22" ht="15" x14ac:dyDescent="0.2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  <c r="P39796"/>
      <c r="Q39796"/>
      <c r="R39796"/>
      <c r="S39796"/>
      <c r="T39796"/>
      <c r="U39796"/>
      <c r="V39796"/>
    </row>
    <row r="39797" spans="1:22" ht="15" x14ac:dyDescent="0.2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  <c r="P39797"/>
      <c r="Q39797"/>
      <c r="R39797"/>
      <c r="S39797"/>
      <c r="T39797"/>
      <c r="U39797"/>
      <c r="V39797"/>
    </row>
    <row r="39798" spans="1:22" ht="15" x14ac:dyDescent="0.2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  <c r="P39798"/>
      <c r="Q39798"/>
      <c r="R39798"/>
      <c r="S39798"/>
      <c r="T39798"/>
      <c r="U39798"/>
      <c r="V39798"/>
    </row>
    <row r="39799" spans="1:22" ht="15" x14ac:dyDescent="0.2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  <c r="P39799"/>
      <c r="Q39799"/>
      <c r="R39799"/>
      <c r="S39799"/>
      <c r="T39799"/>
      <c r="U39799"/>
      <c r="V39799"/>
    </row>
    <row r="39800" spans="1:22" ht="15" x14ac:dyDescent="0.2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  <c r="P39800"/>
      <c r="Q39800"/>
      <c r="R39800"/>
      <c r="S39800"/>
      <c r="T39800"/>
      <c r="U39800"/>
      <c r="V39800"/>
    </row>
    <row r="39801" spans="1:22" ht="15" x14ac:dyDescent="0.2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  <c r="P39801"/>
      <c r="Q39801"/>
      <c r="R39801"/>
      <c r="S39801"/>
      <c r="T39801"/>
      <c r="U39801"/>
      <c r="V39801"/>
    </row>
    <row r="39802" spans="1:22" ht="15" x14ac:dyDescent="0.2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  <c r="P39802"/>
      <c r="Q39802"/>
      <c r="R39802"/>
      <c r="S39802"/>
      <c r="T39802"/>
      <c r="U39802"/>
      <c r="V39802"/>
    </row>
    <row r="39803" spans="1:22" ht="15" x14ac:dyDescent="0.2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  <c r="P39803"/>
      <c r="Q39803"/>
      <c r="R39803"/>
      <c r="S39803"/>
      <c r="T39803"/>
      <c r="U39803"/>
      <c r="V39803"/>
    </row>
    <row r="39804" spans="1:22" ht="15" x14ac:dyDescent="0.2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  <c r="P39804"/>
      <c r="Q39804"/>
      <c r="R39804"/>
      <c r="S39804"/>
      <c r="T39804"/>
      <c r="U39804"/>
      <c r="V39804"/>
    </row>
    <row r="39805" spans="1:22" ht="15" x14ac:dyDescent="0.2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  <c r="P39805"/>
      <c r="Q39805"/>
      <c r="R39805"/>
      <c r="S39805"/>
      <c r="T39805"/>
      <c r="U39805"/>
      <c r="V39805"/>
    </row>
    <row r="39806" spans="1:22" ht="15" x14ac:dyDescent="0.2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  <c r="P39806"/>
      <c r="Q39806"/>
      <c r="R39806"/>
      <c r="S39806"/>
      <c r="T39806"/>
      <c r="U39806"/>
      <c r="V39806"/>
    </row>
    <row r="39807" spans="1:22" ht="15" x14ac:dyDescent="0.2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  <c r="P39807"/>
      <c r="Q39807"/>
      <c r="R39807"/>
      <c r="S39807"/>
      <c r="T39807"/>
      <c r="U39807"/>
      <c r="V39807"/>
    </row>
    <row r="39808" spans="1:22" ht="15" x14ac:dyDescent="0.2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  <c r="P39808"/>
      <c r="Q39808"/>
      <c r="R39808"/>
      <c r="S39808"/>
      <c r="T39808"/>
      <c r="U39808"/>
      <c r="V39808"/>
    </row>
    <row r="39809" spans="1:22" ht="15" x14ac:dyDescent="0.2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  <c r="P39809"/>
      <c r="Q39809"/>
      <c r="R39809"/>
      <c r="S39809"/>
      <c r="T39809"/>
      <c r="U39809"/>
      <c r="V39809"/>
    </row>
    <row r="39810" spans="1:22" ht="15" x14ac:dyDescent="0.2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  <c r="P39810"/>
      <c r="Q39810"/>
      <c r="R39810"/>
      <c r="S39810"/>
      <c r="T39810"/>
      <c r="U39810"/>
      <c r="V39810"/>
    </row>
    <row r="39811" spans="1:22" ht="15" x14ac:dyDescent="0.2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  <c r="P39811"/>
      <c r="Q39811"/>
      <c r="R39811"/>
      <c r="S39811"/>
      <c r="T39811"/>
      <c r="U39811"/>
      <c r="V39811"/>
    </row>
    <row r="39812" spans="1:22" ht="15" x14ac:dyDescent="0.2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  <c r="P39812"/>
      <c r="Q39812"/>
      <c r="R39812"/>
      <c r="S39812"/>
      <c r="T39812"/>
      <c r="U39812"/>
      <c r="V39812"/>
    </row>
    <row r="39813" spans="1:22" ht="15" x14ac:dyDescent="0.2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  <c r="P39813"/>
      <c r="Q39813"/>
      <c r="R39813"/>
      <c r="S39813"/>
      <c r="T39813"/>
      <c r="U39813"/>
      <c r="V39813"/>
    </row>
    <row r="39814" spans="1:22" ht="15" x14ac:dyDescent="0.2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  <c r="P39814"/>
      <c r="Q39814"/>
      <c r="R39814"/>
      <c r="S39814"/>
      <c r="T39814"/>
      <c r="U39814"/>
      <c r="V39814"/>
    </row>
    <row r="39815" spans="1:22" ht="15" x14ac:dyDescent="0.2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  <c r="P39815"/>
      <c r="Q39815"/>
      <c r="R39815"/>
      <c r="S39815"/>
      <c r="T39815"/>
      <c r="U39815"/>
      <c r="V39815"/>
    </row>
    <row r="39816" spans="1:22" ht="15" x14ac:dyDescent="0.2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  <c r="P39816"/>
      <c r="Q39816"/>
      <c r="R39816"/>
      <c r="S39816"/>
      <c r="T39816"/>
      <c r="U39816"/>
      <c r="V39816"/>
    </row>
    <row r="39817" spans="1:22" ht="15" x14ac:dyDescent="0.2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  <c r="P39817"/>
      <c r="Q39817"/>
      <c r="R39817"/>
      <c r="S39817"/>
      <c r="T39817"/>
      <c r="U39817"/>
      <c r="V39817"/>
    </row>
    <row r="39818" spans="1:22" ht="15" x14ac:dyDescent="0.2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  <c r="P39818"/>
      <c r="Q39818"/>
      <c r="R39818"/>
      <c r="S39818"/>
      <c r="T39818"/>
      <c r="U39818"/>
      <c r="V39818"/>
    </row>
    <row r="39819" spans="1:22" ht="15" x14ac:dyDescent="0.2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  <c r="P39819"/>
      <c r="Q39819"/>
      <c r="R39819"/>
      <c r="S39819"/>
      <c r="T39819"/>
      <c r="U39819"/>
      <c r="V39819"/>
    </row>
    <row r="39820" spans="1:22" ht="15" x14ac:dyDescent="0.2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  <c r="P39820"/>
      <c r="Q39820"/>
      <c r="R39820"/>
      <c r="S39820"/>
      <c r="T39820"/>
      <c r="U39820"/>
      <c r="V39820"/>
    </row>
    <row r="39821" spans="1:22" ht="15" x14ac:dyDescent="0.2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  <c r="P39821"/>
      <c r="Q39821"/>
      <c r="R39821"/>
      <c r="S39821"/>
      <c r="T39821"/>
      <c r="U39821"/>
      <c r="V39821"/>
    </row>
    <row r="39822" spans="1:22" ht="15" x14ac:dyDescent="0.2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  <c r="P39822"/>
      <c r="Q39822"/>
      <c r="R39822"/>
      <c r="S39822"/>
      <c r="T39822"/>
      <c r="U39822"/>
      <c r="V39822"/>
    </row>
    <row r="39823" spans="1:22" ht="15" x14ac:dyDescent="0.2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  <c r="P39823"/>
      <c r="Q39823"/>
      <c r="R39823"/>
      <c r="S39823"/>
      <c r="T39823"/>
      <c r="U39823"/>
      <c r="V39823"/>
    </row>
    <row r="39824" spans="1:22" ht="15" x14ac:dyDescent="0.2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  <c r="P39824"/>
      <c r="Q39824"/>
      <c r="R39824"/>
      <c r="S39824"/>
      <c r="T39824"/>
      <c r="U39824"/>
      <c r="V39824"/>
    </row>
    <row r="39825" spans="1:22" ht="15" x14ac:dyDescent="0.2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  <c r="P39825"/>
      <c r="Q39825"/>
      <c r="R39825"/>
      <c r="S39825"/>
      <c r="T39825"/>
      <c r="U39825"/>
      <c r="V39825"/>
    </row>
    <row r="39826" spans="1:22" ht="15" x14ac:dyDescent="0.2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  <c r="P39826"/>
      <c r="Q39826"/>
      <c r="R39826"/>
      <c r="S39826"/>
      <c r="T39826"/>
      <c r="U39826"/>
      <c r="V39826"/>
    </row>
    <row r="39827" spans="1:22" ht="15" x14ac:dyDescent="0.2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  <c r="P39827"/>
      <c r="Q39827"/>
      <c r="R39827"/>
      <c r="S39827"/>
      <c r="T39827"/>
      <c r="U39827"/>
      <c r="V39827"/>
    </row>
    <row r="39828" spans="1:22" ht="15" x14ac:dyDescent="0.2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  <c r="P39828"/>
      <c r="Q39828"/>
      <c r="R39828"/>
      <c r="S39828"/>
      <c r="T39828"/>
      <c r="U39828"/>
      <c r="V39828"/>
    </row>
    <row r="39829" spans="1:22" ht="15" x14ac:dyDescent="0.2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  <c r="P39829"/>
      <c r="Q39829"/>
      <c r="R39829"/>
      <c r="S39829"/>
      <c r="T39829"/>
      <c r="U39829"/>
      <c r="V39829"/>
    </row>
    <row r="39830" spans="1:22" ht="15" x14ac:dyDescent="0.2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  <c r="P39830"/>
      <c r="Q39830"/>
      <c r="R39830"/>
      <c r="S39830"/>
      <c r="T39830"/>
      <c r="U39830"/>
      <c r="V39830"/>
    </row>
    <row r="39831" spans="1:22" ht="15" x14ac:dyDescent="0.2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  <c r="P39831"/>
      <c r="Q39831"/>
      <c r="R39831"/>
      <c r="S39831"/>
      <c r="T39831"/>
      <c r="U39831"/>
      <c r="V39831"/>
    </row>
    <row r="39832" spans="1:22" ht="15" x14ac:dyDescent="0.2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  <c r="P39832"/>
      <c r="Q39832"/>
      <c r="R39832"/>
      <c r="S39832"/>
      <c r="T39832"/>
      <c r="U39832"/>
      <c r="V39832"/>
    </row>
    <row r="39833" spans="1:22" ht="15" x14ac:dyDescent="0.2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  <c r="P39833"/>
      <c r="Q39833"/>
      <c r="R39833"/>
      <c r="S39833"/>
      <c r="T39833"/>
      <c r="U39833"/>
      <c r="V39833"/>
    </row>
    <row r="39834" spans="1:22" ht="15" x14ac:dyDescent="0.2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  <c r="P39834"/>
      <c r="Q39834"/>
      <c r="R39834"/>
      <c r="S39834"/>
      <c r="T39834"/>
      <c r="U39834"/>
      <c r="V39834"/>
    </row>
    <row r="39835" spans="1:22" ht="15" x14ac:dyDescent="0.2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  <c r="P39835"/>
      <c r="Q39835"/>
      <c r="R39835"/>
      <c r="S39835"/>
      <c r="T39835"/>
      <c r="U39835"/>
      <c r="V39835"/>
    </row>
    <row r="39836" spans="1:22" ht="15" x14ac:dyDescent="0.2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  <c r="P39836"/>
      <c r="Q39836"/>
      <c r="R39836"/>
      <c r="S39836"/>
      <c r="T39836"/>
      <c r="U39836"/>
      <c r="V39836"/>
    </row>
    <row r="39837" spans="1:22" ht="15" x14ac:dyDescent="0.2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  <c r="P39837"/>
      <c r="Q39837"/>
      <c r="R39837"/>
      <c r="S39837"/>
      <c r="T39837"/>
      <c r="U39837"/>
      <c r="V39837"/>
    </row>
    <row r="39838" spans="1:22" ht="15" x14ac:dyDescent="0.2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  <c r="P39838"/>
      <c r="Q39838"/>
      <c r="R39838"/>
      <c r="S39838"/>
      <c r="T39838"/>
      <c r="U39838"/>
      <c r="V39838"/>
    </row>
    <row r="39839" spans="1:22" ht="15" x14ac:dyDescent="0.2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  <c r="P39839"/>
      <c r="Q39839"/>
      <c r="R39839"/>
      <c r="S39839"/>
      <c r="T39839"/>
      <c r="U39839"/>
      <c r="V39839"/>
    </row>
    <row r="39840" spans="1:22" ht="15" x14ac:dyDescent="0.2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  <c r="P39840"/>
      <c r="Q39840"/>
      <c r="R39840"/>
      <c r="S39840"/>
      <c r="T39840"/>
      <c r="U39840"/>
      <c r="V39840"/>
    </row>
    <row r="39841" spans="1:22" ht="15" x14ac:dyDescent="0.2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  <c r="P39841"/>
      <c r="Q39841"/>
      <c r="R39841"/>
      <c r="S39841"/>
      <c r="T39841"/>
      <c r="U39841"/>
      <c r="V39841"/>
    </row>
    <row r="39842" spans="1:22" ht="15" x14ac:dyDescent="0.2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  <c r="P39842"/>
      <c r="Q39842"/>
      <c r="R39842"/>
      <c r="S39842"/>
      <c r="T39842"/>
      <c r="U39842"/>
      <c r="V39842"/>
    </row>
    <row r="39843" spans="1:22" ht="15" x14ac:dyDescent="0.2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  <c r="P39843"/>
      <c r="Q39843"/>
      <c r="R39843"/>
      <c r="S39843"/>
      <c r="T39843"/>
      <c r="U39843"/>
      <c r="V39843"/>
    </row>
    <row r="39844" spans="1:22" ht="15" x14ac:dyDescent="0.2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  <c r="P39844"/>
      <c r="Q39844"/>
      <c r="R39844"/>
      <c r="S39844"/>
      <c r="T39844"/>
      <c r="U39844"/>
      <c r="V39844"/>
    </row>
    <row r="39845" spans="1:22" ht="15" x14ac:dyDescent="0.2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  <c r="P39845"/>
      <c r="Q39845"/>
      <c r="R39845"/>
      <c r="S39845"/>
      <c r="T39845"/>
      <c r="U39845"/>
      <c r="V39845"/>
    </row>
    <row r="39846" spans="1:22" ht="15" x14ac:dyDescent="0.2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  <c r="P39846"/>
      <c r="Q39846"/>
      <c r="R39846"/>
      <c r="S39846"/>
      <c r="T39846"/>
      <c r="U39846"/>
      <c r="V39846"/>
    </row>
    <row r="39847" spans="1:22" ht="15" x14ac:dyDescent="0.2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  <c r="P39847"/>
      <c r="Q39847"/>
      <c r="R39847"/>
      <c r="S39847"/>
      <c r="T39847"/>
      <c r="U39847"/>
      <c r="V39847"/>
    </row>
    <row r="39848" spans="1:22" ht="15" x14ac:dyDescent="0.2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  <c r="P39848"/>
      <c r="Q39848"/>
      <c r="R39848"/>
      <c r="S39848"/>
      <c r="T39848"/>
      <c r="U39848"/>
      <c r="V39848"/>
    </row>
    <row r="39849" spans="1:22" ht="15" x14ac:dyDescent="0.2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  <c r="P39849"/>
      <c r="Q39849"/>
      <c r="R39849"/>
      <c r="S39849"/>
      <c r="T39849"/>
      <c r="U39849"/>
      <c r="V39849"/>
    </row>
    <row r="39850" spans="1:22" ht="15" x14ac:dyDescent="0.2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  <c r="P39850"/>
      <c r="Q39850"/>
      <c r="R39850"/>
      <c r="S39850"/>
      <c r="T39850"/>
      <c r="U39850"/>
      <c r="V39850"/>
    </row>
    <row r="39851" spans="1:22" ht="15" x14ac:dyDescent="0.2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  <c r="P39851"/>
      <c r="Q39851"/>
      <c r="R39851"/>
      <c r="S39851"/>
      <c r="T39851"/>
      <c r="U39851"/>
      <c r="V39851"/>
    </row>
    <row r="39852" spans="1:22" ht="15" x14ac:dyDescent="0.2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  <c r="P39852"/>
      <c r="Q39852"/>
      <c r="R39852"/>
      <c r="S39852"/>
      <c r="T39852"/>
      <c r="U39852"/>
      <c r="V39852"/>
    </row>
    <row r="39853" spans="1:22" ht="15" x14ac:dyDescent="0.2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  <c r="P39853"/>
      <c r="Q39853"/>
      <c r="R39853"/>
      <c r="S39853"/>
      <c r="T39853"/>
      <c r="U39853"/>
      <c r="V39853"/>
    </row>
    <row r="39854" spans="1:22" ht="15" x14ac:dyDescent="0.2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  <c r="P39854"/>
      <c r="Q39854"/>
      <c r="R39854"/>
      <c r="S39854"/>
      <c r="T39854"/>
      <c r="U39854"/>
      <c r="V39854"/>
    </row>
    <row r="39855" spans="1:22" ht="15" x14ac:dyDescent="0.2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  <c r="P39855"/>
      <c r="Q39855"/>
      <c r="R39855"/>
      <c r="S39855"/>
      <c r="T39855"/>
      <c r="U39855"/>
      <c r="V39855"/>
    </row>
    <row r="39856" spans="1:22" ht="15" x14ac:dyDescent="0.2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  <c r="P39856"/>
      <c r="Q39856"/>
      <c r="R39856"/>
      <c r="S39856"/>
      <c r="T39856"/>
      <c r="U39856"/>
      <c r="V39856"/>
    </row>
    <row r="39857" spans="1:22" ht="15" x14ac:dyDescent="0.2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  <c r="P39857"/>
      <c r="Q39857"/>
      <c r="R39857"/>
      <c r="S39857"/>
      <c r="T39857"/>
      <c r="U39857"/>
      <c r="V39857"/>
    </row>
    <row r="39858" spans="1:22" ht="15" x14ac:dyDescent="0.2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  <c r="P39858"/>
      <c r="Q39858"/>
      <c r="R39858"/>
      <c r="S39858"/>
      <c r="T39858"/>
      <c r="U39858"/>
      <c r="V39858"/>
    </row>
    <row r="39859" spans="1:22" ht="15" x14ac:dyDescent="0.2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  <c r="P39859"/>
      <c r="Q39859"/>
      <c r="R39859"/>
      <c r="S39859"/>
      <c r="T39859"/>
      <c r="U39859"/>
      <c r="V39859"/>
    </row>
    <row r="39860" spans="1:22" ht="15" x14ac:dyDescent="0.2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  <c r="P39860"/>
      <c r="Q39860"/>
      <c r="R39860"/>
      <c r="S39860"/>
      <c r="T39860"/>
      <c r="U39860"/>
      <c r="V39860"/>
    </row>
    <row r="39861" spans="1:22" ht="15" x14ac:dyDescent="0.2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  <c r="P39861"/>
      <c r="Q39861"/>
      <c r="R39861"/>
      <c r="S39861"/>
      <c r="T39861"/>
      <c r="U39861"/>
      <c r="V39861"/>
    </row>
    <row r="39862" spans="1:22" ht="15" x14ac:dyDescent="0.2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  <c r="P39862"/>
      <c r="Q39862"/>
      <c r="R39862"/>
      <c r="S39862"/>
      <c r="T39862"/>
      <c r="U39862"/>
      <c r="V39862"/>
    </row>
    <row r="39863" spans="1:22" ht="15" x14ac:dyDescent="0.2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  <c r="P39863"/>
      <c r="Q39863"/>
      <c r="R39863"/>
      <c r="S39863"/>
      <c r="T39863"/>
      <c r="U39863"/>
      <c r="V39863"/>
    </row>
    <row r="39864" spans="1:22" ht="15" x14ac:dyDescent="0.2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  <c r="P39864"/>
      <c r="Q39864"/>
      <c r="R39864"/>
      <c r="S39864"/>
      <c r="T39864"/>
      <c r="U39864"/>
      <c r="V39864"/>
    </row>
    <row r="39865" spans="1:22" ht="15" x14ac:dyDescent="0.2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  <c r="P39865"/>
      <c r="Q39865"/>
      <c r="R39865"/>
      <c r="S39865"/>
      <c r="T39865"/>
      <c r="U39865"/>
      <c r="V39865"/>
    </row>
    <row r="39866" spans="1:22" ht="15" x14ac:dyDescent="0.2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  <c r="P39866"/>
      <c r="Q39866"/>
      <c r="R39866"/>
      <c r="S39866"/>
      <c r="T39866"/>
      <c r="U39866"/>
      <c r="V39866"/>
    </row>
    <row r="39867" spans="1:22" ht="15" x14ac:dyDescent="0.2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  <c r="P39867"/>
      <c r="Q39867"/>
      <c r="R39867"/>
      <c r="S39867"/>
      <c r="T39867"/>
      <c r="U39867"/>
      <c r="V39867"/>
    </row>
    <row r="39868" spans="1:22" ht="15" x14ac:dyDescent="0.2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  <c r="P39868"/>
      <c r="Q39868"/>
      <c r="R39868"/>
      <c r="S39868"/>
      <c r="T39868"/>
      <c r="U39868"/>
      <c r="V39868"/>
    </row>
    <row r="39869" spans="1:22" ht="15" x14ac:dyDescent="0.2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  <c r="P39869"/>
      <c r="Q39869"/>
      <c r="R39869"/>
      <c r="S39869"/>
      <c r="T39869"/>
      <c r="U39869"/>
      <c r="V39869"/>
    </row>
    <row r="39870" spans="1:22" ht="15" x14ac:dyDescent="0.2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  <c r="P39870"/>
      <c r="Q39870"/>
      <c r="R39870"/>
      <c r="S39870"/>
      <c r="T39870"/>
      <c r="U39870"/>
      <c r="V39870"/>
    </row>
    <row r="39871" spans="1:22" ht="15" x14ac:dyDescent="0.2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  <c r="P39871"/>
      <c r="Q39871"/>
      <c r="R39871"/>
      <c r="S39871"/>
      <c r="T39871"/>
      <c r="U39871"/>
      <c r="V39871"/>
    </row>
    <row r="39872" spans="1:22" ht="15" x14ac:dyDescent="0.2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  <c r="P39872"/>
      <c r="Q39872"/>
      <c r="R39872"/>
      <c r="S39872"/>
      <c r="T39872"/>
      <c r="U39872"/>
      <c r="V39872"/>
    </row>
    <row r="39873" spans="1:22" ht="15" x14ac:dyDescent="0.2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  <c r="P39873"/>
      <c r="Q39873"/>
      <c r="R39873"/>
      <c r="S39873"/>
      <c r="T39873"/>
      <c r="U39873"/>
      <c r="V39873"/>
    </row>
    <row r="39874" spans="1:22" ht="15" x14ac:dyDescent="0.2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  <c r="P39874"/>
      <c r="Q39874"/>
      <c r="R39874"/>
      <c r="S39874"/>
      <c r="T39874"/>
      <c r="U39874"/>
      <c r="V39874"/>
    </row>
    <row r="39875" spans="1:22" ht="15" x14ac:dyDescent="0.2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  <c r="P39875"/>
      <c r="Q39875"/>
      <c r="R39875"/>
      <c r="S39875"/>
      <c r="T39875"/>
      <c r="U39875"/>
      <c r="V39875"/>
    </row>
    <row r="39876" spans="1:22" ht="15" x14ac:dyDescent="0.2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  <c r="P39876"/>
      <c r="Q39876"/>
      <c r="R39876"/>
      <c r="S39876"/>
      <c r="T39876"/>
      <c r="U39876"/>
      <c r="V39876"/>
    </row>
    <row r="39877" spans="1:22" ht="15" x14ac:dyDescent="0.2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  <c r="P39877"/>
      <c r="Q39877"/>
      <c r="R39877"/>
      <c r="S39877"/>
      <c r="T39877"/>
      <c r="U39877"/>
      <c r="V39877"/>
    </row>
    <row r="39878" spans="1:22" ht="15" x14ac:dyDescent="0.2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  <c r="P39878"/>
      <c r="Q39878"/>
      <c r="R39878"/>
      <c r="S39878"/>
      <c r="T39878"/>
      <c r="U39878"/>
      <c r="V39878"/>
    </row>
    <row r="39879" spans="1:22" ht="15" x14ac:dyDescent="0.2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  <c r="P39879"/>
      <c r="Q39879"/>
      <c r="R39879"/>
      <c r="S39879"/>
      <c r="T39879"/>
      <c r="U39879"/>
      <c r="V39879"/>
    </row>
    <row r="39880" spans="1:22" ht="15" x14ac:dyDescent="0.2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  <c r="P39880"/>
      <c r="Q39880"/>
      <c r="R39880"/>
      <c r="S39880"/>
      <c r="T39880"/>
      <c r="U39880"/>
      <c r="V39880"/>
    </row>
    <row r="39881" spans="1:22" ht="15" x14ac:dyDescent="0.2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  <c r="P39881"/>
      <c r="Q39881"/>
      <c r="R39881"/>
      <c r="S39881"/>
      <c r="T39881"/>
      <c r="U39881"/>
      <c r="V39881"/>
    </row>
    <row r="39882" spans="1:22" ht="15" x14ac:dyDescent="0.2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  <c r="P39882"/>
      <c r="Q39882"/>
      <c r="R39882"/>
      <c r="S39882"/>
      <c r="T39882"/>
      <c r="U39882"/>
      <c r="V39882"/>
    </row>
    <row r="39883" spans="1:22" ht="15" x14ac:dyDescent="0.2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  <c r="P39883"/>
      <c r="Q39883"/>
      <c r="R39883"/>
      <c r="S39883"/>
      <c r="T39883"/>
      <c r="U39883"/>
      <c r="V39883"/>
    </row>
    <row r="39884" spans="1:22" ht="15" x14ac:dyDescent="0.2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  <c r="P39884"/>
      <c r="Q39884"/>
      <c r="R39884"/>
      <c r="S39884"/>
      <c r="T39884"/>
      <c r="U39884"/>
      <c r="V39884"/>
    </row>
    <row r="39885" spans="1:22" ht="15" x14ac:dyDescent="0.2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  <c r="P39885"/>
      <c r="Q39885"/>
      <c r="R39885"/>
      <c r="S39885"/>
      <c r="T39885"/>
      <c r="U39885"/>
      <c r="V39885"/>
    </row>
    <row r="39886" spans="1:22" ht="15" x14ac:dyDescent="0.2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  <c r="P39886"/>
      <c r="Q39886"/>
      <c r="R39886"/>
      <c r="S39886"/>
      <c r="T39886"/>
      <c r="U39886"/>
      <c r="V39886"/>
    </row>
    <row r="39887" spans="1:22" ht="15" x14ac:dyDescent="0.2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  <c r="P39887"/>
      <c r="Q39887"/>
      <c r="R39887"/>
      <c r="S39887"/>
      <c r="T39887"/>
      <c r="U39887"/>
      <c r="V39887"/>
    </row>
    <row r="39888" spans="1:22" ht="15" x14ac:dyDescent="0.2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  <c r="P39888"/>
      <c r="Q39888"/>
      <c r="R39888"/>
      <c r="S39888"/>
      <c r="T39888"/>
      <c r="U39888"/>
      <c r="V39888"/>
    </row>
    <row r="39889" spans="1:22" ht="15" x14ac:dyDescent="0.2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  <c r="P39889"/>
      <c r="Q39889"/>
      <c r="R39889"/>
      <c r="S39889"/>
      <c r="T39889"/>
      <c r="U39889"/>
      <c r="V39889"/>
    </row>
    <row r="39890" spans="1:22" ht="15" x14ac:dyDescent="0.2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  <c r="P39890"/>
      <c r="Q39890"/>
      <c r="R39890"/>
      <c r="S39890"/>
      <c r="T39890"/>
      <c r="U39890"/>
      <c r="V39890"/>
    </row>
    <row r="39891" spans="1:22" ht="15" x14ac:dyDescent="0.2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  <c r="P39891"/>
      <c r="Q39891"/>
      <c r="R39891"/>
      <c r="S39891"/>
      <c r="T39891"/>
      <c r="U39891"/>
      <c r="V39891"/>
    </row>
    <row r="39892" spans="1:22" ht="15" x14ac:dyDescent="0.2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  <c r="P39892"/>
      <c r="Q39892"/>
      <c r="R39892"/>
      <c r="S39892"/>
      <c r="T39892"/>
      <c r="U39892"/>
      <c r="V39892"/>
    </row>
    <row r="39893" spans="1:22" ht="15" x14ac:dyDescent="0.2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  <c r="P39893"/>
      <c r="Q39893"/>
      <c r="R39893"/>
      <c r="S39893"/>
      <c r="T39893"/>
      <c r="U39893"/>
      <c r="V39893"/>
    </row>
    <row r="39894" spans="1:22" ht="15" x14ac:dyDescent="0.2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  <c r="P39894"/>
      <c r="Q39894"/>
      <c r="R39894"/>
      <c r="S39894"/>
      <c r="T39894"/>
      <c r="U39894"/>
      <c r="V39894"/>
    </row>
    <row r="39895" spans="1:22" ht="15" x14ac:dyDescent="0.2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  <c r="P39895"/>
      <c r="Q39895"/>
      <c r="R39895"/>
      <c r="S39895"/>
      <c r="T39895"/>
      <c r="U39895"/>
      <c r="V39895"/>
    </row>
    <row r="39896" spans="1:22" ht="15" x14ac:dyDescent="0.2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  <c r="P39896"/>
      <c r="Q39896"/>
      <c r="R39896"/>
      <c r="S39896"/>
      <c r="T39896"/>
      <c r="U39896"/>
      <c r="V39896"/>
    </row>
    <row r="39897" spans="1:22" ht="15" x14ac:dyDescent="0.2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  <c r="P39897"/>
      <c r="Q39897"/>
      <c r="R39897"/>
      <c r="S39897"/>
      <c r="T39897"/>
      <c r="U39897"/>
      <c r="V39897"/>
    </row>
    <row r="39898" spans="1:22" ht="15" x14ac:dyDescent="0.2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  <c r="P39898"/>
      <c r="Q39898"/>
      <c r="R39898"/>
      <c r="S39898"/>
      <c r="T39898"/>
      <c r="U39898"/>
      <c r="V39898"/>
    </row>
    <row r="39899" spans="1:22" ht="15" x14ac:dyDescent="0.2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  <c r="P39899"/>
      <c r="Q39899"/>
      <c r="R39899"/>
      <c r="S39899"/>
      <c r="T39899"/>
      <c r="U39899"/>
      <c r="V39899"/>
    </row>
    <row r="39900" spans="1:22" ht="15" x14ac:dyDescent="0.2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  <c r="P39900"/>
      <c r="Q39900"/>
      <c r="R39900"/>
      <c r="S39900"/>
      <c r="T39900"/>
      <c r="U39900"/>
      <c r="V39900"/>
    </row>
    <row r="39901" spans="1:22" ht="15" x14ac:dyDescent="0.2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  <c r="P39901"/>
      <c r="Q39901"/>
      <c r="R39901"/>
      <c r="S39901"/>
      <c r="T39901"/>
      <c r="U39901"/>
      <c r="V39901"/>
    </row>
    <row r="39902" spans="1:22" ht="15" x14ac:dyDescent="0.2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  <c r="P39902"/>
      <c r="Q39902"/>
      <c r="R39902"/>
      <c r="S39902"/>
      <c r="T39902"/>
      <c r="U39902"/>
      <c r="V39902"/>
    </row>
    <row r="39903" spans="1:22" ht="15" x14ac:dyDescent="0.2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  <c r="P39903"/>
      <c r="Q39903"/>
      <c r="R39903"/>
      <c r="S39903"/>
      <c r="T39903"/>
      <c r="U39903"/>
      <c r="V39903"/>
    </row>
    <row r="39904" spans="1:22" ht="15" x14ac:dyDescent="0.2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  <c r="P39904"/>
      <c r="Q39904"/>
      <c r="R39904"/>
      <c r="S39904"/>
      <c r="T39904"/>
      <c r="U39904"/>
      <c r="V39904"/>
    </row>
    <row r="39905" spans="1:22" ht="15" x14ac:dyDescent="0.2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  <c r="P39905"/>
      <c r="Q39905"/>
      <c r="R39905"/>
      <c r="S39905"/>
      <c r="T39905"/>
      <c r="U39905"/>
      <c r="V39905"/>
    </row>
    <row r="39906" spans="1:22" ht="15" x14ac:dyDescent="0.2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  <c r="P39906"/>
      <c r="Q39906"/>
      <c r="R39906"/>
      <c r="S39906"/>
      <c r="T39906"/>
      <c r="U39906"/>
      <c r="V39906"/>
    </row>
    <row r="39907" spans="1:22" ht="15" x14ac:dyDescent="0.2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  <c r="P39907"/>
      <c r="Q39907"/>
      <c r="R39907"/>
      <c r="S39907"/>
      <c r="T39907"/>
      <c r="U39907"/>
      <c r="V39907"/>
    </row>
    <row r="39908" spans="1:22" ht="15" x14ac:dyDescent="0.2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  <c r="P39908"/>
      <c r="Q39908"/>
      <c r="R39908"/>
      <c r="S39908"/>
      <c r="T39908"/>
      <c r="U39908"/>
      <c r="V39908"/>
    </row>
    <row r="39909" spans="1:22" ht="15" x14ac:dyDescent="0.2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  <c r="P39909"/>
      <c r="Q39909"/>
      <c r="R39909"/>
      <c r="S39909"/>
      <c r="T39909"/>
      <c r="U39909"/>
      <c r="V39909"/>
    </row>
    <row r="39910" spans="1:22" ht="15" x14ac:dyDescent="0.2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  <c r="P39910"/>
      <c r="Q39910"/>
      <c r="R39910"/>
      <c r="S39910"/>
      <c r="T39910"/>
      <c r="U39910"/>
      <c r="V39910"/>
    </row>
    <row r="39911" spans="1:22" ht="15" x14ac:dyDescent="0.2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  <c r="P39911"/>
      <c r="Q39911"/>
      <c r="R39911"/>
      <c r="S39911"/>
      <c r="T39911"/>
      <c r="U39911"/>
      <c r="V39911"/>
    </row>
    <row r="39912" spans="1:22" ht="15" x14ac:dyDescent="0.2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  <c r="P39912"/>
      <c r="Q39912"/>
      <c r="R39912"/>
      <c r="S39912"/>
      <c r="T39912"/>
      <c r="U39912"/>
      <c r="V39912"/>
    </row>
    <row r="39913" spans="1:22" ht="15" x14ac:dyDescent="0.2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  <c r="P39913"/>
      <c r="Q39913"/>
      <c r="R39913"/>
      <c r="S39913"/>
      <c r="T39913"/>
      <c r="U39913"/>
      <c r="V39913"/>
    </row>
    <row r="39914" spans="1:22" ht="15" x14ac:dyDescent="0.2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  <c r="P39914"/>
      <c r="Q39914"/>
      <c r="R39914"/>
      <c r="S39914"/>
      <c r="T39914"/>
      <c r="U39914"/>
      <c r="V39914"/>
    </row>
    <row r="39915" spans="1:22" ht="15" x14ac:dyDescent="0.2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  <c r="P39915"/>
      <c r="Q39915"/>
      <c r="R39915"/>
      <c r="S39915"/>
      <c r="T39915"/>
      <c r="U39915"/>
      <c r="V39915"/>
    </row>
    <row r="39916" spans="1:22" ht="15" x14ac:dyDescent="0.2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  <c r="P39916"/>
      <c r="Q39916"/>
      <c r="R39916"/>
      <c r="S39916"/>
      <c r="T39916"/>
      <c r="U39916"/>
      <c r="V39916"/>
    </row>
    <row r="39917" spans="1:22" ht="15" x14ac:dyDescent="0.2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  <c r="P39917"/>
      <c r="Q39917"/>
      <c r="R39917"/>
      <c r="S39917"/>
      <c r="T39917"/>
      <c r="U39917"/>
      <c r="V39917"/>
    </row>
    <row r="39918" spans="1:22" ht="15" x14ac:dyDescent="0.2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  <c r="P39918"/>
      <c r="Q39918"/>
      <c r="R39918"/>
      <c r="S39918"/>
      <c r="T39918"/>
      <c r="U39918"/>
      <c r="V39918"/>
    </row>
    <row r="39919" spans="1:22" ht="15" x14ac:dyDescent="0.2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  <c r="P39919"/>
      <c r="Q39919"/>
      <c r="R39919"/>
      <c r="S39919"/>
      <c r="T39919"/>
      <c r="U39919"/>
      <c r="V39919"/>
    </row>
    <row r="39920" spans="1:22" ht="15" x14ac:dyDescent="0.2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  <c r="P39920"/>
      <c r="Q39920"/>
      <c r="R39920"/>
      <c r="S39920"/>
      <c r="T39920"/>
      <c r="U39920"/>
      <c r="V39920"/>
    </row>
    <row r="39921" spans="1:22" ht="15" x14ac:dyDescent="0.2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  <c r="P39921"/>
      <c r="Q39921"/>
      <c r="R39921"/>
      <c r="S39921"/>
      <c r="T39921"/>
      <c r="U39921"/>
      <c r="V39921"/>
    </row>
    <row r="39922" spans="1:22" ht="15" x14ac:dyDescent="0.2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  <c r="P39922"/>
      <c r="Q39922"/>
      <c r="R39922"/>
      <c r="S39922"/>
      <c r="T39922"/>
      <c r="U39922"/>
      <c r="V39922"/>
    </row>
    <row r="39923" spans="1:22" ht="15" x14ac:dyDescent="0.2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  <c r="P39923"/>
      <c r="Q39923"/>
      <c r="R39923"/>
      <c r="S39923"/>
      <c r="T39923"/>
      <c r="U39923"/>
      <c r="V39923"/>
    </row>
    <row r="39924" spans="1:22" ht="15" x14ac:dyDescent="0.2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  <c r="P39924"/>
      <c r="Q39924"/>
      <c r="R39924"/>
      <c r="S39924"/>
      <c r="T39924"/>
      <c r="U39924"/>
      <c r="V39924"/>
    </row>
    <row r="39925" spans="1:22" ht="15" x14ac:dyDescent="0.2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  <c r="P39925"/>
      <c r="Q39925"/>
      <c r="R39925"/>
      <c r="S39925"/>
      <c r="T39925"/>
      <c r="U39925"/>
      <c r="V39925"/>
    </row>
    <row r="39926" spans="1:22" ht="15" x14ac:dyDescent="0.2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  <c r="P39926"/>
      <c r="Q39926"/>
      <c r="R39926"/>
      <c r="S39926"/>
      <c r="T39926"/>
      <c r="U39926"/>
      <c r="V39926"/>
    </row>
    <row r="39927" spans="1:22" ht="15" x14ac:dyDescent="0.2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  <c r="P39927"/>
      <c r="Q39927"/>
      <c r="R39927"/>
      <c r="S39927"/>
      <c r="T39927"/>
      <c r="U39927"/>
      <c r="V39927"/>
    </row>
    <row r="39928" spans="1:22" ht="15" x14ac:dyDescent="0.2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  <c r="P39928"/>
      <c r="Q39928"/>
      <c r="R39928"/>
      <c r="S39928"/>
      <c r="T39928"/>
      <c r="U39928"/>
      <c r="V39928"/>
    </row>
    <row r="39929" spans="1:22" ht="15" x14ac:dyDescent="0.2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  <c r="P39929"/>
      <c r="Q39929"/>
      <c r="R39929"/>
      <c r="S39929"/>
      <c r="T39929"/>
      <c r="U39929"/>
      <c r="V39929"/>
    </row>
    <row r="39930" spans="1:22" ht="15" x14ac:dyDescent="0.2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  <c r="P39930"/>
      <c r="Q39930"/>
      <c r="R39930"/>
      <c r="S39930"/>
      <c r="T39930"/>
      <c r="U39930"/>
      <c r="V39930"/>
    </row>
    <row r="39931" spans="1:22" ht="15" x14ac:dyDescent="0.2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  <c r="P39931"/>
      <c r="Q39931"/>
      <c r="R39931"/>
      <c r="S39931"/>
      <c r="T39931"/>
      <c r="U39931"/>
      <c r="V39931"/>
    </row>
    <row r="39932" spans="1:22" ht="15" x14ac:dyDescent="0.2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  <c r="P39932"/>
      <c r="Q39932"/>
      <c r="R39932"/>
      <c r="S39932"/>
      <c r="T39932"/>
      <c r="U39932"/>
      <c r="V39932"/>
    </row>
    <row r="39933" spans="1:22" ht="15" x14ac:dyDescent="0.2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  <c r="P39933"/>
      <c r="Q39933"/>
      <c r="R39933"/>
      <c r="S39933"/>
      <c r="T39933"/>
      <c r="U39933"/>
      <c r="V39933"/>
    </row>
    <row r="39934" spans="1:22" ht="15" x14ac:dyDescent="0.2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  <c r="P39934"/>
      <c r="Q39934"/>
      <c r="R39934"/>
      <c r="S39934"/>
      <c r="T39934"/>
      <c r="U39934"/>
      <c r="V39934"/>
    </row>
    <row r="39935" spans="1:22" ht="15" x14ac:dyDescent="0.2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  <c r="P39935"/>
      <c r="Q39935"/>
      <c r="R39935"/>
      <c r="S39935"/>
      <c r="T39935"/>
      <c r="U39935"/>
      <c r="V39935"/>
    </row>
    <row r="39936" spans="1:22" ht="15" x14ac:dyDescent="0.2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  <c r="P39936"/>
      <c r="Q39936"/>
      <c r="R39936"/>
      <c r="S39936"/>
      <c r="T39936"/>
      <c r="U39936"/>
      <c r="V39936"/>
    </row>
    <row r="39937" spans="1:22" ht="15" x14ac:dyDescent="0.2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  <c r="P39937"/>
      <c r="Q39937"/>
      <c r="R39937"/>
      <c r="S39937"/>
      <c r="T39937"/>
      <c r="U39937"/>
      <c r="V39937"/>
    </row>
    <row r="39938" spans="1:22" ht="15" x14ac:dyDescent="0.2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  <c r="P39938"/>
      <c r="Q39938"/>
      <c r="R39938"/>
      <c r="S39938"/>
      <c r="T39938"/>
      <c r="U39938"/>
      <c r="V39938"/>
    </row>
    <row r="39939" spans="1:22" ht="15" x14ac:dyDescent="0.2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  <c r="P39939"/>
      <c r="Q39939"/>
      <c r="R39939"/>
      <c r="S39939"/>
      <c r="T39939"/>
      <c r="U39939"/>
      <c r="V39939"/>
    </row>
    <row r="39940" spans="1:22" ht="15" x14ac:dyDescent="0.2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  <c r="P39940"/>
      <c r="Q39940"/>
      <c r="R39940"/>
      <c r="S39940"/>
      <c r="T39940"/>
      <c r="U39940"/>
      <c r="V39940"/>
    </row>
    <row r="39941" spans="1:22" ht="15" x14ac:dyDescent="0.2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  <c r="P39941"/>
      <c r="Q39941"/>
      <c r="R39941"/>
      <c r="S39941"/>
      <c r="T39941"/>
      <c r="U39941"/>
      <c r="V39941"/>
    </row>
    <row r="39942" spans="1:22" ht="15" x14ac:dyDescent="0.2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  <c r="P39942"/>
      <c r="Q39942"/>
      <c r="R39942"/>
      <c r="S39942"/>
      <c r="T39942"/>
      <c r="U39942"/>
      <c r="V39942"/>
    </row>
    <row r="39943" spans="1:22" ht="15" x14ac:dyDescent="0.2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  <c r="P39943"/>
      <c r="Q39943"/>
      <c r="R39943"/>
      <c r="S39943"/>
      <c r="T39943"/>
      <c r="U39943"/>
      <c r="V39943"/>
    </row>
    <row r="39944" spans="1:22" ht="15" x14ac:dyDescent="0.2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  <c r="P39944"/>
      <c r="Q39944"/>
      <c r="R39944"/>
      <c r="S39944"/>
      <c r="T39944"/>
      <c r="U39944"/>
      <c r="V39944"/>
    </row>
    <row r="39945" spans="1:22" ht="15" x14ac:dyDescent="0.2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  <c r="P39945"/>
      <c r="Q39945"/>
      <c r="R39945"/>
      <c r="S39945"/>
      <c r="T39945"/>
      <c r="U39945"/>
      <c r="V39945"/>
    </row>
    <row r="39946" spans="1:22" ht="15" x14ac:dyDescent="0.2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  <c r="P39946"/>
      <c r="Q39946"/>
      <c r="R39946"/>
      <c r="S39946"/>
      <c r="T39946"/>
      <c r="U39946"/>
      <c r="V39946"/>
    </row>
    <row r="39947" spans="1:22" ht="15" x14ac:dyDescent="0.2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  <c r="P39947"/>
      <c r="Q39947"/>
      <c r="R39947"/>
      <c r="S39947"/>
      <c r="T39947"/>
      <c r="U39947"/>
      <c r="V39947"/>
    </row>
    <row r="39948" spans="1:22" ht="15" x14ac:dyDescent="0.2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  <c r="P39948"/>
      <c r="Q39948"/>
      <c r="R39948"/>
      <c r="S39948"/>
      <c r="T39948"/>
      <c r="U39948"/>
      <c r="V39948"/>
    </row>
    <row r="39949" spans="1:22" ht="15" x14ac:dyDescent="0.2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  <c r="P39949"/>
      <c r="Q39949"/>
      <c r="R39949"/>
      <c r="S39949"/>
      <c r="T39949"/>
      <c r="U39949"/>
      <c r="V39949"/>
    </row>
    <row r="39950" spans="1:22" ht="15" x14ac:dyDescent="0.2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  <c r="P39950"/>
      <c r="Q39950"/>
      <c r="R39950"/>
      <c r="S39950"/>
      <c r="T39950"/>
      <c r="U39950"/>
      <c r="V39950"/>
    </row>
    <row r="39951" spans="1:22" ht="15" x14ac:dyDescent="0.2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  <c r="P39951"/>
      <c r="Q39951"/>
      <c r="R39951"/>
      <c r="S39951"/>
      <c r="T39951"/>
      <c r="U39951"/>
      <c r="V39951"/>
    </row>
    <row r="39952" spans="1:22" ht="15" x14ac:dyDescent="0.2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  <c r="P39952"/>
      <c r="Q39952"/>
      <c r="R39952"/>
      <c r="S39952"/>
      <c r="T39952"/>
      <c r="U39952"/>
      <c r="V39952"/>
    </row>
    <row r="39953" spans="1:22" ht="15" x14ac:dyDescent="0.2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  <c r="P39953"/>
      <c r="Q39953"/>
      <c r="R39953"/>
      <c r="S39953"/>
      <c r="T39953"/>
      <c r="U39953"/>
      <c r="V39953"/>
    </row>
    <row r="39954" spans="1:22" ht="15" x14ac:dyDescent="0.2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  <c r="P39954"/>
      <c r="Q39954"/>
      <c r="R39954"/>
      <c r="S39954"/>
      <c r="T39954"/>
      <c r="U39954"/>
      <c r="V39954"/>
    </row>
    <row r="39955" spans="1:22" ht="15" x14ac:dyDescent="0.2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  <c r="P39955"/>
      <c r="Q39955"/>
      <c r="R39955"/>
      <c r="S39955"/>
      <c r="T39955"/>
      <c r="U39955"/>
      <c r="V39955"/>
    </row>
    <row r="39956" spans="1:22" ht="15" x14ac:dyDescent="0.2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  <c r="P39956"/>
      <c r="Q39956"/>
      <c r="R39956"/>
      <c r="S39956"/>
      <c r="T39956"/>
      <c r="U39956"/>
      <c r="V39956"/>
    </row>
    <row r="39957" spans="1:22" ht="15" x14ac:dyDescent="0.2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  <c r="P39957"/>
      <c r="Q39957"/>
      <c r="R39957"/>
      <c r="S39957"/>
      <c r="T39957"/>
      <c r="U39957"/>
      <c r="V39957"/>
    </row>
    <row r="39958" spans="1:22" ht="15" x14ac:dyDescent="0.2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  <c r="P39958"/>
      <c r="Q39958"/>
      <c r="R39958"/>
      <c r="S39958"/>
      <c r="T39958"/>
      <c r="U39958"/>
      <c r="V39958"/>
    </row>
    <row r="39959" spans="1:22" ht="15" x14ac:dyDescent="0.2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  <c r="P39959"/>
      <c r="Q39959"/>
      <c r="R39959"/>
      <c r="S39959"/>
      <c r="T39959"/>
      <c r="U39959"/>
      <c r="V39959"/>
    </row>
    <row r="39960" spans="1:22" ht="15" x14ac:dyDescent="0.2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  <c r="P39960"/>
      <c r="Q39960"/>
      <c r="R39960"/>
      <c r="S39960"/>
      <c r="T39960"/>
      <c r="U39960"/>
      <c r="V39960"/>
    </row>
    <row r="39961" spans="1:22" ht="15" x14ac:dyDescent="0.2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  <c r="P39961"/>
      <c r="Q39961"/>
      <c r="R39961"/>
      <c r="S39961"/>
      <c r="T39961"/>
      <c r="U39961"/>
      <c r="V39961"/>
    </row>
    <row r="39962" spans="1:22" ht="15" x14ac:dyDescent="0.2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  <c r="P39962"/>
      <c r="Q39962"/>
      <c r="R39962"/>
      <c r="S39962"/>
      <c r="T39962"/>
      <c r="U39962"/>
      <c r="V39962"/>
    </row>
    <row r="39963" spans="1:22" ht="15" x14ac:dyDescent="0.2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  <c r="P39963"/>
      <c r="Q39963"/>
      <c r="R39963"/>
      <c r="S39963"/>
      <c r="T39963"/>
      <c r="U39963"/>
      <c r="V39963"/>
    </row>
    <row r="39964" spans="1:22" ht="15" x14ac:dyDescent="0.2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  <c r="P39964"/>
      <c r="Q39964"/>
      <c r="R39964"/>
      <c r="S39964"/>
      <c r="T39964"/>
      <c r="U39964"/>
      <c r="V39964"/>
    </row>
    <row r="39965" spans="1:22" ht="15" x14ac:dyDescent="0.2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  <c r="P39965"/>
      <c r="Q39965"/>
      <c r="R39965"/>
      <c r="S39965"/>
      <c r="T39965"/>
      <c r="U39965"/>
      <c r="V39965"/>
    </row>
    <row r="39966" spans="1:22" ht="15" x14ac:dyDescent="0.2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  <c r="P39966"/>
      <c r="Q39966"/>
      <c r="R39966"/>
      <c r="S39966"/>
      <c r="T39966"/>
      <c r="U39966"/>
      <c r="V39966"/>
    </row>
    <row r="39967" spans="1:22" ht="15" x14ac:dyDescent="0.2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  <c r="P39967"/>
      <c r="Q39967"/>
      <c r="R39967"/>
      <c r="S39967"/>
      <c r="T39967"/>
      <c r="U39967"/>
      <c r="V39967"/>
    </row>
    <row r="39968" spans="1:22" ht="15" x14ac:dyDescent="0.2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  <c r="P39968"/>
      <c r="Q39968"/>
      <c r="R39968"/>
      <c r="S39968"/>
      <c r="T39968"/>
      <c r="U39968"/>
      <c r="V39968"/>
    </row>
    <row r="39969" spans="1:22" ht="15" x14ac:dyDescent="0.2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  <c r="P39969"/>
      <c r="Q39969"/>
      <c r="R39969"/>
      <c r="S39969"/>
      <c r="T39969"/>
      <c r="U39969"/>
      <c r="V39969"/>
    </row>
    <row r="39970" spans="1:22" ht="15" x14ac:dyDescent="0.2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  <c r="P39970"/>
      <c r="Q39970"/>
      <c r="R39970"/>
      <c r="S39970"/>
      <c r="T39970"/>
      <c r="U39970"/>
      <c r="V39970"/>
    </row>
    <row r="39971" spans="1:22" ht="15" x14ac:dyDescent="0.2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  <c r="P39971"/>
      <c r="Q39971"/>
      <c r="R39971"/>
      <c r="S39971"/>
      <c r="T39971"/>
      <c r="U39971"/>
      <c r="V39971"/>
    </row>
    <row r="39972" spans="1:22" ht="15" x14ac:dyDescent="0.2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  <c r="P39972"/>
      <c r="Q39972"/>
      <c r="R39972"/>
      <c r="S39972"/>
      <c r="T39972"/>
      <c r="U39972"/>
      <c r="V39972"/>
    </row>
    <row r="39973" spans="1:22" ht="15" x14ac:dyDescent="0.2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  <c r="P39973"/>
      <c r="Q39973"/>
      <c r="R39973"/>
      <c r="S39973"/>
      <c r="T39973"/>
      <c r="U39973"/>
      <c r="V39973"/>
    </row>
    <row r="39974" spans="1:22" ht="15" x14ac:dyDescent="0.2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  <c r="P39974"/>
      <c r="Q39974"/>
      <c r="R39974"/>
      <c r="S39974"/>
      <c r="T39974"/>
      <c r="U39974"/>
      <c r="V39974"/>
    </row>
    <row r="39975" spans="1:22" ht="15" x14ac:dyDescent="0.2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  <c r="P39975"/>
      <c r="Q39975"/>
      <c r="R39975"/>
      <c r="S39975"/>
      <c r="T39975"/>
      <c r="U39975"/>
      <c r="V39975"/>
    </row>
    <row r="39976" spans="1:22" ht="15" x14ac:dyDescent="0.2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  <c r="P39976"/>
      <c r="Q39976"/>
      <c r="R39976"/>
      <c r="S39976"/>
      <c r="T39976"/>
      <c r="U39976"/>
      <c r="V39976"/>
    </row>
    <row r="39977" spans="1:22" ht="15" x14ac:dyDescent="0.2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  <c r="P39977"/>
      <c r="Q39977"/>
      <c r="R39977"/>
      <c r="S39977"/>
      <c r="T39977"/>
      <c r="U39977"/>
      <c r="V39977"/>
    </row>
    <row r="39978" spans="1:22" ht="15" x14ac:dyDescent="0.2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  <c r="P39978"/>
      <c r="Q39978"/>
      <c r="R39978"/>
      <c r="S39978"/>
      <c r="T39978"/>
      <c r="U39978"/>
      <c r="V39978"/>
    </row>
    <row r="39979" spans="1:22" ht="15" x14ac:dyDescent="0.2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  <c r="P39979"/>
      <c r="Q39979"/>
      <c r="R39979"/>
      <c r="S39979"/>
      <c r="T39979"/>
      <c r="U39979"/>
      <c r="V39979"/>
    </row>
    <row r="39980" spans="1:22" ht="15" x14ac:dyDescent="0.2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  <c r="P39980"/>
      <c r="Q39980"/>
      <c r="R39980"/>
      <c r="S39980"/>
      <c r="T39980"/>
      <c r="U39980"/>
      <c r="V39980"/>
    </row>
    <row r="39981" spans="1:22" ht="15" x14ac:dyDescent="0.2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  <c r="P39981"/>
      <c r="Q39981"/>
      <c r="R39981"/>
      <c r="S39981"/>
      <c r="T39981"/>
      <c r="U39981"/>
      <c r="V39981"/>
    </row>
    <row r="39982" spans="1:22" ht="15" x14ac:dyDescent="0.2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  <c r="P39982"/>
      <c r="Q39982"/>
      <c r="R39982"/>
      <c r="S39982"/>
      <c r="T39982"/>
      <c r="U39982"/>
      <c r="V39982"/>
    </row>
    <row r="39983" spans="1:22" ht="15" x14ac:dyDescent="0.2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  <c r="P39983"/>
      <c r="Q39983"/>
      <c r="R39983"/>
      <c r="S39983"/>
      <c r="T39983"/>
      <c r="U39983"/>
      <c r="V39983"/>
    </row>
    <row r="39984" spans="1:22" ht="15" x14ac:dyDescent="0.2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  <c r="P39984"/>
      <c r="Q39984"/>
      <c r="R39984"/>
      <c r="S39984"/>
      <c r="T39984"/>
      <c r="U39984"/>
      <c r="V39984"/>
    </row>
    <row r="39985" spans="1:22" ht="15" x14ac:dyDescent="0.2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  <c r="P39985"/>
      <c r="Q39985"/>
      <c r="R39985"/>
      <c r="S39985"/>
      <c r="T39985"/>
      <c r="U39985"/>
      <c r="V39985"/>
    </row>
    <row r="39986" spans="1:22" ht="15" x14ac:dyDescent="0.2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  <c r="P39986"/>
      <c r="Q39986"/>
      <c r="R39986"/>
      <c r="S39986"/>
      <c r="T39986"/>
      <c r="U39986"/>
      <c r="V39986"/>
    </row>
    <row r="39987" spans="1:22" ht="15" x14ac:dyDescent="0.2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  <c r="P39987"/>
      <c r="Q39987"/>
      <c r="R39987"/>
      <c r="S39987"/>
      <c r="T39987"/>
      <c r="U39987"/>
      <c r="V39987"/>
    </row>
    <row r="39988" spans="1:22" ht="15" x14ac:dyDescent="0.2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  <c r="P39988"/>
      <c r="Q39988"/>
      <c r="R39988"/>
      <c r="S39988"/>
      <c r="T39988"/>
      <c r="U39988"/>
      <c r="V39988"/>
    </row>
    <row r="39989" spans="1:22" ht="15" x14ac:dyDescent="0.2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  <c r="P39989"/>
      <c r="Q39989"/>
      <c r="R39989"/>
      <c r="S39989"/>
      <c r="T39989"/>
      <c r="U39989"/>
      <c r="V39989"/>
    </row>
    <row r="39990" spans="1:22" ht="15" x14ac:dyDescent="0.2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  <c r="P39990"/>
      <c r="Q39990"/>
      <c r="R39990"/>
      <c r="S39990"/>
      <c r="T39990"/>
      <c r="U39990"/>
      <c r="V39990"/>
    </row>
    <row r="39991" spans="1:22" ht="15" x14ac:dyDescent="0.2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  <c r="P39991"/>
      <c r="Q39991"/>
      <c r="R39991"/>
      <c r="S39991"/>
      <c r="T39991"/>
      <c r="U39991"/>
      <c r="V39991"/>
    </row>
    <row r="39992" spans="1:22" ht="15" x14ac:dyDescent="0.2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  <c r="P39992"/>
      <c r="Q39992"/>
      <c r="R39992"/>
      <c r="S39992"/>
      <c r="T39992"/>
      <c r="U39992"/>
      <c r="V39992"/>
    </row>
    <row r="39993" spans="1:22" ht="15" x14ac:dyDescent="0.2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  <c r="P39993"/>
      <c r="Q39993"/>
      <c r="R39993"/>
      <c r="S39993"/>
      <c r="T39993"/>
      <c r="U39993"/>
      <c r="V39993"/>
    </row>
    <row r="39994" spans="1:22" ht="15" x14ac:dyDescent="0.2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  <c r="P39994"/>
      <c r="Q39994"/>
      <c r="R39994"/>
      <c r="S39994"/>
      <c r="T39994"/>
      <c r="U39994"/>
      <c r="V39994"/>
    </row>
    <row r="39995" spans="1:22" ht="15" x14ac:dyDescent="0.2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  <c r="P39995"/>
      <c r="Q39995"/>
      <c r="R39995"/>
      <c r="S39995"/>
      <c r="T39995"/>
      <c r="U39995"/>
      <c r="V39995"/>
    </row>
    <row r="39996" spans="1:22" ht="15" x14ac:dyDescent="0.2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  <c r="P39996"/>
      <c r="Q39996"/>
      <c r="R39996"/>
      <c r="S39996"/>
      <c r="T39996"/>
      <c r="U39996"/>
      <c r="V39996"/>
    </row>
    <row r="39997" spans="1:22" ht="15" x14ac:dyDescent="0.2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  <c r="P39997"/>
      <c r="Q39997"/>
      <c r="R39997"/>
      <c r="S39997"/>
      <c r="T39997"/>
      <c r="U39997"/>
      <c r="V39997"/>
    </row>
    <row r="39998" spans="1:22" ht="15" x14ac:dyDescent="0.2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  <c r="P39998"/>
      <c r="Q39998"/>
      <c r="R39998"/>
      <c r="S39998"/>
      <c r="T39998"/>
      <c r="U39998"/>
      <c r="V39998"/>
    </row>
    <row r="39999" spans="1:22" ht="15" x14ac:dyDescent="0.2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  <c r="P39999"/>
      <c r="Q39999"/>
      <c r="R39999"/>
      <c r="S39999"/>
      <c r="T39999"/>
      <c r="U39999"/>
      <c r="V39999"/>
    </row>
    <row r="40000" spans="1:22" ht="15" x14ac:dyDescent="0.2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  <c r="P40000"/>
      <c r="Q40000"/>
      <c r="R40000"/>
      <c r="S40000"/>
      <c r="T40000"/>
      <c r="U40000"/>
      <c r="V40000"/>
    </row>
    <row r="40001" spans="1:22" ht="15" x14ac:dyDescent="0.2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  <c r="P40001"/>
      <c r="Q40001"/>
      <c r="R40001"/>
      <c r="S40001"/>
      <c r="T40001"/>
      <c r="U40001"/>
      <c r="V40001"/>
    </row>
    <row r="40002" spans="1:22" ht="15" x14ac:dyDescent="0.2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  <c r="P40002"/>
      <c r="Q40002"/>
      <c r="R40002"/>
      <c r="S40002"/>
      <c r="T40002"/>
      <c r="U40002"/>
      <c r="V40002"/>
    </row>
    <row r="40003" spans="1:22" ht="15" x14ac:dyDescent="0.2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  <c r="P40003"/>
      <c r="Q40003"/>
      <c r="R40003"/>
      <c r="S40003"/>
      <c r="T40003"/>
      <c r="U40003"/>
      <c r="V40003"/>
    </row>
    <row r="40004" spans="1:22" ht="15" x14ac:dyDescent="0.2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  <c r="P40004"/>
      <c r="Q40004"/>
      <c r="R40004"/>
      <c r="S40004"/>
      <c r="T40004"/>
      <c r="U40004"/>
      <c r="V40004"/>
    </row>
    <row r="40005" spans="1:22" ht="15" x14ac:dyDescent="0.2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  <c r="P40005"/>
      <c r="Q40005"/>
      <c r="R40005"/>
      <c r="S40005"/>
      <c r="T40005"/>
      <c r="U40005"/>
      <c r="V40005"/>
    </row>
    <row r="40006" spans="1:22" ht="15" x14ac:dyDescent="0.2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  <c r="P40006"/>
      <c r="Q40006"/>
      <c r="R40006"/>
      <c r="S40006"/>
      <c r="T40006"/>
      <c r="U40006"/>
      <c r="V40006"/>
    </row>
    <row r="40007" spans="1:22" ht="15" x14ac:dyDescent="0.2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  <c r="P40007"/>
      <c r="Q40007"/>
      <c r="R40007"/>
      <c r="S40007"/>
      <c r="T40007"/>
      <c r="U40007"/>
      <c r="V40007"/>
    </row>
    <row r="40008" spans="1:22" ht="15" x14ac:dyDescent="0.2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  <c r="P40008"/>
      <c r="Q40008"/>
      <c r="R40008"/>
      <c r="S40008"/>
      <c r="T40008"/>
      <c r="U40008"/>
      <c r="V40008"/>
    </row>
    <row r="40009" spans="1:22" ht="15" x14ac:dyDescent="0.2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  <c r="P40009"/>
      <c r="Q40009"/>
      <c r="R40009"/>
      <c r="S40009"/>
      <c r="T40009"/>
      <c r="U40009"/>
      <c r="V40009"/>
    </row>
    <row r="40010" spans="1:22" ht="15" x14ac:dyDescent="0.2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  <c r="P40010"/>
      <c r="Q40010"/>
      <c r="R40010"/>
      <c r="S40010"/>
      <c r="T40010"/>
      <c r="U40010"/>
      <c r="V40010"/>
    </row>
    <row r="40011" spans="1:22" ht="15" x14ac:dyDescent="0.2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  <c r="P40011"/>
      <c r="Q40011"/>
      <c r="R40011"/>
      <c r="S40011"/>
      <c r="T40011"/>
      <c r="U40011"/>
      <c r="V40011"/>
    </row>
    <row r="40012" spans="1:22" ht="15" x14ac:dyDescent="0.2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  <c r="P40012"/>
      <c r="Q40012"/>
      <c r="R40012"/>
      <c r="S40012"/>
      <c r="T40012"/>
      <c r="U40012"/>
      <c r="V40012"/>
    </row>
    <row r="40013" spans="1:22" ht="15" x14ac:dyDescent="0.2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  <c r="P40013"/>
      <c r="Q40013"/>
      <c r="R40013"/>
      <c r="S40013"/>
      <c r="T40013"/>
      <c r="U40013"/>
      <c r="V40013"/>
    </row>
    <row r="40014" spans="1:22" ht="15" x14ac:dyDescent="0.2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  <c r="P40014"/>
      <c r="Q40014"/>
      <c r="R40014"/>
      <c r="S40014"/>
      <c r="T40014"/>
      <c r="U40014"/>
      <c r="V40014"/>
    </row>
    <row r="40015" spans="1:22" ht="15" x14ac:dyDescent="0.2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  <c r="P40015"/>
      <c r="Q40015"/>
      <c r="R40015"/>
      <c r="S40015"/>
      <c r="T40015"/>
      <c r="U40015"/>
      <c r="V40015"/>
    </row>
    <row r="40016" spans="1:22" ht="15" x14ac:dyDescent="0.2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  <c r="P40016"/>
      <c r="Q40016"/>
      <c r="R40016"/>
      <c r="S40016"/>
      <c r="T40016"/>
      <c r="U40016"/>
      <c r="V40016"/>
    </row>
    <row r="40017" spans="1:22" ht="15" x14ac:dyDescent="0.2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  <c r="P40017"/>
      <c r="Q40017"/>
      <c r="R40017"/>
      <c r="S40017"/>
      <c r="T40017"/>
      <c r="U40017"/>
      <c r="V40017"/>
    </row>
    <row r="40018" spans="1:22" ht="15" x14ac:dyDescent="0.2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  <c r="P40018"/>
      <c r="Q40018"/>
      <c r="R40018"/>
      <c r="S40018"/>
      <c r="T40018"/>
      <c r="U40018"/>
      <c r="V40018"/>
    </row>
    <row r="40019" spans="1:22" ht="15" x14ac:dyDescent="0.2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  <c r="P40019"/>
      <c r="Q40019"/>
      <c r="R40019"/>
      <c r="S40019"/>
      <c r="T40019"/>
      <c r="U40019"/>
      <c r="V40019"/>
    </row>
    <row r="40020" spans="1:22" ht="15" x14ac:dyDescent="0.2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  <c r="P40020"/>
      <c r="Q40020"/>
      <c r="R40020"/>
      <c r="S40020"/>
      <c r="T40020"/>
      <c r="U40020"/>
      <c r="V40020"/>
    </row>
    <row r="40021" spans="1:22" ht="15" x14ac:dyDescent="0.2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  <c r="P40021"/>
      <c r="Q40021"/>
      <c r="R40021"/>
      <c r="S40021"/>
      <c r="T40021"/>
      <c r="U40021"/>
      <c r="V40021"/>
    </row>
    <row r="40022" spans="1:22" ht="15" x14ac:dyDescent="0.2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  <c r="P40022"/>
      <c r="Q40022"/>
      <c r="R40022"/>
      <c r="S40022"/>
      <c r="T40022"/>
      <c r="U40022"/>
      <c r="V40022"/>
    </row>
    <row r="40023" spans="1:22" ht="15" x14ac:dyDescent="0.2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  <c r="P40023"/>
      <c r="Q40023"/>
      <c r="R40023"/>
      <c r="S40023"/>
      <c r="T40023"/>
      <c r="U40023"/>
      <c r="V40023"/>
    </row>
    <row r="40024" spans="1:22" ht="15" x14ac:dyDescent="0.2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  <c r="P40024"/>
      <c r="Q40024"/>
      <c r="R40024"/>
      <c r="S40024"/>
      <c r="T40024"/>
      <c r="U40024"/>
      <c r="V40024"/>
    </row>
    <row r="40025" spans="1:22" ht="15" x14ac:dyDescent="0.2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  <c r="P40025"/>
      <c r="Q40025"/>
      <c r="R40025"/>
      <c r="S40025"/>
      <c r="T40025"/>
      <c r="U40025"/>
      <c r="V40025"/>
    </row>
    <row r="40026" spans="1:22" ht="15" x14ac:dyDescent="0.2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  <c r="P40026"/>
      <c r="Q40026"/>
      <c r="R40026"/>
      <c r="S40026"/>
      <c r="T40026"/>
      <c r="U40026"/>
      <c r="V40026"/>
    </row>
    <row r="40027" spans="1:22" ht="15" x14ac:dyDescent="0.2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  <c r="P40027"/>
      <c r="Q40027"/>
      <c r="R40027"/>
      <c r="S40027"/>
      <c r="T40027"/>
      <c r="U40027"/>
      <c r="V40027"/>
    </row>
    <row r="40028" spans="1:22" ht="15" x14ac:dyDescent="0.2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  <c r="P40028"/>
      <c r="Q40028"/>
      <c r="R40028"/>
      <c r="S40028"/>
      <c r="T40028"/>
      <c r="U40028"/>
      <c r="V40028"/>
    </row>
    <row r="40029" spans="1:22" ht="15" x14ac:dyDescent="0.2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  <c r="P40029"/>
      <c r="Q40029"/>
      <c r="R40029"/>
      <c r="S40029"/>
      <c r="T40029"/>
      <c r="U40029"/>
      <c r="V40029"/>
    </row>
    <row r="40030" spans="1:22" ht="15" x14ac:dyDescent="0.2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  <c r="P40030"/>
      <c r="Q40030"/>
      <c r="R40030"/>
      <c r="S40030"/>
      <c r="T40030"/>
      <c r="U40030"/>
      <c r="V40030"/>
    </row>
    <row r="40031" spans="1:22" ht="15" x14ac:dyDescent="0.2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  <c r="P40031"/>
      <c r="Q40031"/>
      <c r="R40031"/>
      <c r="S40031"/>
      <c r="T40031"/>
      <c r="U40031"/>
      <c r="V40031"/>
    </row>
    <row r="40032" spans="1:22" ht="15" x14ac:dyDescent="0.2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  <c r="P40032"/>
      <c r="Q40032"/>
      <c r="R40032"/>
      <c r="S40032"/>
      <c r="T40032"/>
      <c r="U40032"/>
      <c r="V40032"/>
    </row>
    <row r="40033" spans="1:22" ht="15" x14ac:dyDescent="0.2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  <c r="P40033"/>
      <c r="Q40033"/>
      <c r="R40033"/>
      <c r="S40033"/>
      <c r="T40033"/>
      <c r="U40033"/>
      <c r="V40033"/>
    </row>
    <row r="40034" spans="1:22" ht="15" x14ac:dyDescent="0.2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  <c r="P40034"/>
      <c r="Q40034"/>
      <c r="R40034"/>
      <c r="S40034"/>
      <c r="T40034"/>
      <c r="U40034"/>
      <c r="V40034"/>
    </row>
    <row r="40035" spans="1:22" ht="15" x14ac:dyDescent="0.2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  <c r="P40035"/>
      <c r="Q40035"/>
      <c r="R40035"/>
      <c r="S40035"/>
      <c r="T40035"/>
      <c r="U40035"/>
      <c r="V40035"/>
    </row>
    <row r="40036" spans="1:22" ht="15" x14ac:dyDescent="0.2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  <c r="P40036"/>
      <c r="Q40036"/>
      <c r="R40036"/>
      <c r="S40036"/>
      <c r="T40036"/>
      <c r="U40036"/>
      <c r="V40036"/>
    </row>
    <row r="40037" spans="1:22" ht="15" x14ac:dyDescent="0.2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  <c r="P40037"/>
      <c r="Q40037"/>
      <c r="R40037"/>
      <c r="S40037"/>
      <c r="T40037"/>
      <c r="U40037"/>
      <c r="V40037"/>
    </row>
    <row r="40038" spans="1:22" ht="15" x14ac:dyDescent="0.2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  <c r="P40038"/>
      <c r="Q40038"/>
      <c r="R40038"/>
      <c r="S40038"/>
      <c r="T40038"/>
      <c r="U40038"/>
      <c r="V40038"/>
    </row>
    <row r="40039" spans="1:22" ht="15" x14ac:dyDescent="0.2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  <c r="P40039"/>
      <c r="Q40039"/>
      <c r="R40039"/>
      <c r="S40039"/>
      <c r="T40039"/>
      <c r="U40039"/>
      <c r="V40039"/>
    </row>
    <row r="40040" spans="1:22" ht="15" x14ac:dyDescent="0.2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  <c r="P40040"/>
      <c r="Q40040"/>
      <c r="R40040"/>
      <c r="S40040"/>
      <c r="T40040"/>
      <c r="U40040"/>
      <c r="V40040"/>
    </row>
    <row r="40041" spans="1:22" ht="15" x14ac:dyDescent="0.2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  <c r="P40041"/>
      <c r="Q40041"/>
      <c r="R40041"/>
      <c r="S40041"/>
      <c r="T40041"/>
      <c r="U40041"/>
      <c r="V40041"/>
    </row>
    <row r="40042" spans="1:22" ht="15" x14ac:dyDescent="0.2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  <c r="P40042"/>
      <c r="Q40042"/>
      <c r="R40042"/>
      <c r="S40042"/>
      <c r="T40042"/>
      <c r="U40042"/>
      <c r="V40042"/>
    </row>
    <row r="40043" spans="1:22" ht="15" x14ac:dyDescent="0.2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  <c r="P40043"/>
      <c r="Q40043"/>
      <c r="R40043"/>
      <c r="S40043"/>
      <c r="T40043"/>
      <c r="U40043"/>
      <c r="V40043"/>
    </row>
    <row r="40044" spans="1:22" ht="15" x14ac:dyDescent="0.2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  <c r="P40044"/>
      <c r="Q40044"/>
      <c r="R40044"/>
      <c r="S40044"/>
      <c r="T40044"/>
      <c r="U40044"/>
      <c r="V40044"/>
    </row>
    <row r="40045" spans="1:22" ht="15" x14ac:dyDescent="0.2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  <c r="P40045"/>
      <c r="Q40045"/>
      <c r="R40045"/>
      <c r="S40045"/>
      <c r="T40045"/>
      <c r="U40045"/>
      <c r="V40045"/>
    </row>
    <row r="40046" spans="1:22" ht="15" x14ac:dyDescent="0.2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  <c r="P40046"/>
      <c r="Q40046"/>
      <c r="R40046"/>
      <c r="S40046"/>
      <c r="T40046"/>
      <c r="U40046"/>
      <c r="V40046"/>
    </row>
    <row r="40047" spans="1:22" ht="15" x14ac:dyDescent="0.2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  <c r="P40047"/>
      <c r="Q40047"/>
      <c r="R40047"/>
      <c r="S40047"/>
      <c r="T40047"/>
      <c r="U40047"/>
      <c r="V40047"/>
    </row>
    <row r="40048" spans="1:22" ht="15" x14ac:dyDescent="0.2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  <c r="P40048"/>
      <c r="Q40048"/>
      <c r="R40048"/>
      <c r="S40048"/>
      <c r="T40048"/>
      <c r="U40048"/>
      <c r="V40048"/>
    </row>
    <row r="40049" spans="1:22" ht="15" x14ac:dyDescent="0.2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  <c r="P40049"/>
      <c r="Q40049"/>
      <c r="R40049"/>
      <c r="S40049"/>
      <c r="T40049"/>
      <c r="U40049"/>
      <c r="V40049"/>
    </row>
    <row r="40050" spans="1:22" ht="15" x14ac:dyDescent="0.2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  <c r="P40050"/>
      <c r="Q40050"/>
      <c r="R40050"/>
      <c r="S40050"/>
      <c r="T40050"/>
      <c r="U40050"/>
      <c r="V40050"/>
    </row>
    <row r="40051" spans="1:22" ht="15" x14ac:dyDescent="0.2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  <c r="P40051"/>
      <c r="Q40051"/>
      <c r="R40051"/>
      <c r="S40051"/>
      <c r="T40051"/>
      <c r="U40051"/>
      <c r="V40051"/>
    </row>
    <row r="40052" spans="1:22" ht="15" x14ac:dyDescent="0.2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  <c r="P40052"/>
      <c r="Q40052"/>
      <c r="R40052"/>
      <c r="S40052"/>
      <c r="T40052"/>
      <c r="U40052"/>
      <c r="V40052"/>
    </row>
    <row r="40053" spans="1:22" ht="15" x14ac:dyDescent="0.2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  <c r="P40053"/>
      <c r="Q40053"/>
      <c r="R40053"/>
      <c r="S40053"/>
      <c r="T40053"/>
      <c r="U40053"/>
      <c r="V40053"/>
    </row>
    <row r="40054" spans="1:22" ht="15" x14ac:dyDescent="0.2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  <c r="P40054"/>
      <c r="Q40054"/>
      <c r="R40054"/>
      <c r="S40054"/>
      <c r="T40054"/>
      <c r="U40054"/>
      <c r="V40054"/>
    </row>
    <row r="40055" spans="1:22" ht="15" x14ac:dyDescent="0.2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  <c r="P40055"/>
      <c r="Q40055"/>
      <c r="R40055"/>
      <c r="S40055"/>
      <c r="T40055"/>
      <c r="U40055"/>
      <c r="V40055"/>
    </row>
    <row r="40056" spans="1:22" ht="15" x14ac:dyDescent="0.2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  <c r="P40056"/>
      <c r="Q40056"/>
      <c r="R40056"/>
      <c r="S40056"/>
      <c r="T40056"/>
      <c r="U40056"/>
      <c r="V40056"/>
    </row>
    <row r="40057" spans="1:22" ht="15" x14ac:dyDescent="0.2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  <c r="P40057"/>
      <c r="Q40057"/>
      <c r="R40057"/>
      <c r="S40057"/>
      <c r="T40057"/>
      <c r="U40057"/>
      <c r="V40057"/>
    </row>
    <row r="40058" spans="1:22" ht="15" x14ac:dyDescent="0.2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  <c r="P40058"/>
      <c r="Q40058"/>
      <c r="R40058"/>
      <c r="S40058"/>
      <c r="T40058"/>
      <c r="U40058"/>
      <c r="V40058"/>
    </row>
    <row r="40059" spans="1:22" ht="15" x14ac:dyDescent="0.2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  <c r="P40059"/>
      <c r="Q40059"/>
      <c r="R40059"/>
      <c r="S40059"/>
      <c r="T40059"/>
      <c r="U40059"/>
      <c r="V40059"/>
    </row>
    <row r="40060" spans="1:22" ht="15" x14ac:dyDescent="0.2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  <c r="P40060"/>
      <c r="Q40060"/>
      <c r="R40060"/>
      <c r="S40060"/>
      <c r="T40060"/>
      <c r="U40060"/>
      <c r="V40060"/>
    </row>
    <row r="40061" spans="1:22" ht="15" x14ac:dyDescent="0.2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  <c r="P40061"/>
      <c r="Q40061"/>
      <c r="R40061"/>
      <c r="S40061"/>
      <c r="T40061"/>
      <c r="U40061"/>
      <c r="V40061"/>
    </row>
    <row r="40062" spans="1:22" ht="15" x14ac:dyDescent="0.2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  <c r="P40062"/>
      <c r="Q40062"/>
      <c r="R40062"/>
      <c r="S40062"/>
      <c r="T40062"/>
      <c r="U40062"/>
      <c r="V40062"/>
    </row>
    <row r="40063" spans="1:22" ht="15" x14ac:dyDescent="0.2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  <c r="P40063"/>
      <c r="Q40063"/>
      <c r="R40063"/>
      <c r="S40063"/>
      <c r="T40063"/>
      <c r="U40063"/>
      <c r="V40063"/>
    </row>
    <row r="40064" spans="1:22" ht="15" x14ac:dyDescent="0.2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  <c r="P40064"/>
      <c r="Q40064"/>
      <c r="R40064"/>
      <c r="S40064"/>
      <c r="T40064"/>
      <c r="U40064"/>
      <c r="V40064"/>
    </row>
    <row r="40065" spans="1:22" ht="15" x14ac:dyDescent="0.2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  <c r="P40065"/>
      <c r="Q40065"/>
      <c r="R40065"/>
      <c r="S40065"/>
      <c r="T40065"/>
      <c r="U40065"/>
      <c r="V40065"/>
    </row>
    <row r="40066" spans="1:22" ht="15" x14ac:dyDescent="0.2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  <c r="P40066"/>
      <c r="Q40066"/>
      <c r="R40066"/>
      <c r="S40066"/>
      <c r="T40066"/>
      <c r="U40066"/>
      <c r="V40066"/>
    </row>
    <row r="40067" spans="1:22" ht="15" x14ac:dyDescent="0.2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  <c r="P40067"/>
      <c r="Q40067"/>
      <c r="R40067"/>
      <c r="S40067"/>
      <c r="T40067"/>
      <c r="U40067"/>
      <c r="V40067"/>
    </row>
    <row r="40068" spans="1:22" ht="15" x14ac:dyDescent="0.2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  <c r="P40068"/>
      <c r="Q40068"/>
      <c r="R40068"/>
      <c r="S40068"/>
      <c r="T40068"/>
      <c r="U40068"/>
      <c r="V40068"/>
    </row>
    <row r="40069" spans="1:22" ht="15" x14ac:dyDescent="0.2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  <c r="P40069"/>
      <c r="Q40069"/>
      <c r="R40069"/>
      <c r="S40069"/>
      <c r="T40069"/>
      <c r="U40069"/>
      <c r="V40069"/>
    </row>
    <row r="40070" spans="1:22" ht="15" x14ac:dyDescent="0.2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  <c r="P40070"/>
      <c r="Q40070"/>
      <c r="R40070"/>
      <c r="S40070"/>
      <c r="T40070"/>
      <c r="U40070"/>
      <c r="V40070"/>
    </row>
    <row r="40071" spans="1:22" ht="15" x14ac:dyDescent="0.2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  <c r="P40071"/>
      <c r="Q40071"/>
      <c r="R40071"/>
      <c r="S40071"/>
      <c r="T40071"/>
      <c r="U40071"/>
      <c r="V40071"/>
    </row>
    <row r="40072" spans="1:22" ht="15" x14ac:dyDescent="0.2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  <c r="P40072"/>
      <c r="Q40072"/>
      <c r="R40072"/>
      <c r="S40072"/>
      <c r="T40072"/>
      <c r="U40072"/>
      <c r="V40072"/>
    </row>
    <row r="40073" spans="1:22" ht="15" x14ac:dyDescent="0.2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  <c r="P40073"/>
      <c r="Q40073"/>
      <c r="R40073"/>
      <c r="S40073"/>
      <c r="T40073"/>
      <c r="U40073"/>
      <c r="V40073"/>
    </row>
    <row r="40074" spans="1:22" ht="15" x14ac:dyDescent="0.2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  <c r="P40074"/>
      <c r="Q40074"/>
      <c r="R40074"/>
      <c r="S40074"/>
      <c r="T40074"/>
      <c r="U40074"/>
      <c r="V40074"/>
    </row>
    <row r="40075" spans="1:22" ht="15" x14ac:dyDescent="0.2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  <c r="P40075"/>
      <c r="Q40075"/>
      <c r="R40075"/>
      <c r="S40075"/>
      <c r="T40075"/>
      <c r="U40075"/>
      <c r="V40075"/>
    </row>
    <row r="40076" spans="1:22" ht="15" x14ac:dyDescent="0.2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  <c r="P40076"/>
      <c r="Q40076"/>
      <c r="R40076"/>
      <c r="S40076"/>
      <c r="T40076"/>
      <c r="U40076"/>
      <c r="V40076"/>
    </row>
    <row r="40077" spans="1:22" ht="15" x14ac:dyDescent="0.2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  <c r="P40077"/>
      <c r="Q40077"/>
      <c r="R40077"/>
      <c r="S40077"/>
      <c r="T40077"/>
      <c r="U40077"/>
      <c r="V40077"/>
    </row>
    <row r="40078" spans="1:22" ht="15" x14ac:dyDescent="0.2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  <c r="P40078"/>
      <c r="Q40078"/>
      <c r="R40078"/>
      <c r="S40078"/>
      <c r="T40078"/>
      <c r="U40078"/>
      <c r="V40078"/>
    </row>
    <row r="40079" spans="1:22" ht="15" x14ac:dyDescent="0.2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  <c r="P40079"/>
      <c r="Q40079"/>
      <c r="R40079"/>
      <c r="S40079"/>
      <c r="T40079"/>
      <c r="U40079"/>
      <c r="V40079"/>
    </row>
    <row r="40080" spans="1:22" ht="15" x14ac:dyDescent="0.2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  <c r="P40080"/>
      <c r="Q40080"/>
      <c r="R40080"/>
      <c r="S40080"/>
      <c r="T40080"/>
      <c r="U40080"/>
      <c r="V40080"/>
    </row>
    <row r="40081" spans="1:22" ht="15" x14ac:dyDescent="0.2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  <c r="P40081"/>
      <c r="Q40081"/>
      <c r="R40081"/>
      <c r="S40081"/>
      <c r="T40081"/>
      <c r="U40081"/>
      <c r="V40081"/>
    </row>
    <row r="40082" spans="1:22" ht="15" x14ac:dyDescent="0.2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  <c r="P40082"/>
      <c r="Q40082"/>
      <c r="R40082"/>
      <c r="S40082"/>
      <c r="T40082"/>
      <c r="U40082"/>
      <c r="V40082"/>
    </row>
    <row r="40083" spans="1:22" ht="15" x14ac:dyDescent="0.2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  <c r="P40083"/>
      <c r="Q40083"/>
      <c r="R40083"/>
      <c r="S40083"/>
      <c r="T40083"/>
      <c r="U40083"/>
      <c r="V40083"/>
    </row>
    <row r="40084" spans="1:22" ht="15" x14ac:dyDescent="0.2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  <c r="P40084"/>
      <c r="Q40084"/>
      <c r="R40084"/>
      <c r="S40084"/>
      <c r="T40084"/>
      <c r="U40084"/>
      <c r="V40084"/>
    </row>
    <row r="40085" spans="1:22" ht="15" x14ac:dyDescent="0.2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  <c r="P40085"/>
      <c r="Q40085"/>
      <c r="R40085"/>
      <c r="S40085"/>
      <c r="T40085"/>
      <c r="U40085"/>
      <c r="V40085"/>
    </row>
    <row r="40086" spans="1:22" ht="15" x14ac:dyDescent="0.2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  <c r="P40086"/>
      <c r="Q40086"/>
      <c r="R40086"/>
      <c r="S40086"/>
      <c r="T40086"/>
      <c r="U40086"/>
      <c r="V40086"/>
    </row>
    <row r="40087" spans="1:22" ht="15" x14ac:dyDescent="0.2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  <c r="P40087"/>
      <c r="Q40087"/>
      <c r="R40087"/>
      <c r="S40087"/>
      <c r="T40087"/>
      <c r="U40087"/>
      <c r="V40087"/>
    </row>
    <row r="40088" spans="1:22" ht="15" x14ac:dyDescent="0.2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  <c r="P40088"/>
      <c r="Q40088"/>
      <c r="R40088"/>
      <c r="S40088"/>
      <c r="T40088"/>
      <c r="U40088"/>
      <c r="V40088"/>
    </row>
    <row r="40089" spans="1:22" ht="15" x14ac:dyDescent="0.2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  <c r="P40089"/>
      <c r="Q40089"/>
      <c r="R40089"/>
      <c r="S40089"/>
      <c r="T40089"/>
      <c r="U40089"/>
      <c r="V40089"/>
    </row>
    <row r="40090" spans="1:22" ht="15" x14ac:dyDescent="0.2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  <c r="P40090"/>
      <c r="Q40090"/>
      <c r="R40090"/>
      <c r="S40090"/>
      <c r="T40090"/>
      <c r="U40090"/>
      <c r="V40090"/>
    </row>
    <row r="40091" spans="1:22" ht="15" x14ac:dyDescent="0.2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  <c r="P40091"/>
      <c r="Q40091"/>
      <c r="R40091"/>
      <c r="S40091"/>
      <c r="T40091"/>
      <c r="U40091"/>
      <c r="V40091"/>
    </row>
    <row r="40092" spans="1:22" ht="15" x14ac:dyDescent="0.2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  <c r="P40092"/>
      <c r="Q40092"/>
      <c r="R40092"/>
      <c r="S40092"/>
      <c r="T40092"/>
      <c r="U40092"/>
      <c r="V40092"/>
    </row>
    <row r="40093" spans="1:22" ht="15" x14ac:dyDescent="0.2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  <c r="P40093"/>
      <c r="Q40093"/>
      <c r="R40093"/>
      <c r="S40093"/>
      <c r="T40093"/>
      <c r="U40093"/>
      <c r="V40093"/>
    </row>
    <row r="40094" spans="1:22" ht="15" x14ac:dyDescent="0.2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  <c r="P40094"/>
      <c r="Q40094"/>
      <c r="R40094"/>
      <c r="S40094"/>
      <c r="T40094"/>
      <c r="U40094"/>
      <c r="V40094"/>
    </row>
    <row r="40095" spans="1:22" ht="15" x14ac:dyDescent="0.2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  <c r="P40095"/>
      <c r="Q40095"/>
      <c r="R40095"/>
      <c r="S40095"/>
      <c r="T40095"/>
      <c r="U40095"/>
      <c r="V40095"/>
    </row>
    <row r="40096" spans="1:22" ht="15" x14ac:dyDescent="0.2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  <c r="P40096"/>
      <c r="Q40096"/>
      <c r="R40096"/>
      <c r="S40096"/>
      <c r="T40096"/>
      <c r="U40096"/>
      <c r="V40096"/>
    </row>
    <row r="40097" spans="1:22" ht="15" x14ac:dyDescent="0.2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  <c r="P40097"/>
      <c r="Q40097"/>
      <c r="R40097"/>
      <c r="S40097"/>
      <c r="T40097"/>
      <c r="U40097"/>
      <c r="V40097"/>
    </row>
    <row r="40098" spans="1:22" ht="15" x14ac:dyDescent="0.2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  <c r="P40098"/>
      <c r="Q40098"/>
      <c r="R40098"/>
      <c r="S40098"/>
      <c r="T40098"/>
      <c r="U40098"/>
      <c r="V40098"/>
    </row>
    <row r="40099" spans="1:22" ht="15" x14ac:dyDescent="0.2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  <c r="P40099"/>
      <c r="Q40099"/>
      <c r="R40099"/>
      <c r="S40099"/>
      <c r="T40099"/>
      <c r="U40099"/>
      <c r="V40099"/>
    </row>
    <row r="40100" spans="1:22" ht="15" x14ac:dyDescent="0.2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  <c r="P40100"/>
      <c r="Q40100"/>
      <c r="R40100"/>
      <c r="S40100"/>
      <c r="T40100"/>
      <c r="U40100"/>
      <c r="V40100"/>
    </row>
    <row r="40101" spans="1:22" ht="15" x14ac:dyDescent="0.2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  <c r="P40101"/>
      <c r="Q40101"/>
      <c r="R40101"/>
      <c r="S40101"/>
      <c r="T40101"/>
      <c r="U40101"/>
      <c r="V40101"/>
    </row>
    <row r="40102" spans="1:22" ht="15" x14ac:dyDescent="0.2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  <c r="P40102"/>
      <c r="Q40102"/>
      <c r="R40102"/>
      <c r="S40102"/>
      <c r="T40102"/>
      <c r="U40102"/>
      <c r="V40102"/>
    </row>
    <row r="40103" spans="1:22" ht="15" x14ac:dyDescent="0.2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  <c r="P40103"/>
      <c r="Q40103"/>
      <c r="R40103"/>
      <c r="S40103"/>
      <c r="T40103"/>
      <c r="U40103"/>
      <c r="V40103"/>
    </row>
    <row r="40104" spans="1:22" ht="15" x14ac:dyDescent="0.2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  <c r="P40104"/>
      <c r="Q40104"/>
      <c r="R40104"/>
      <c r="S40104"/>
      <c r="T40104"/>
      <c r="U40104"/>
      <c r="V40104"/>
    </row>
    <row r="40105" spans="1:22" ht="15" x14ac:dyDescent="0.2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  <c r="P40105"/>
      <c r="Q40105"/>
      <c r="R40105"/>
      <c r="S40105"/>
      <c r="T40105"/>
      <c r="U40105"/>
      <c r="V40105"/>
    </row>
    <row r="40106" spans="1:22" ht="15" x14ac:dyDescent="0.2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  <c r="P40106"/>
      <c r="Q40106"/>
      <c r="R40106"/>
      <c r="S40106"/>
      <c r="T40106"/>
      <c r="U40106"/>
      <c r="V40106"/>
    </row>
    <row r="40107" spans="1:22" ht="15" x14ac:dyDescent="0.2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  <c r="P40107"/>
      <c r="Q40107"/>
      <c r="R40107"/>
      <c r="S40107"/>
      <c r="T40107"/>
      <c r="U40107"/>
      <c r="V40107"/>
    </row>
    <row r="40108" spans="1:22" ht="15" x14ac:dyDescent="0.2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  <c r="P40108"/>
      <c r="Q40108"/>
      <c r="R40108"/>
      <c r="S40108"/>
      <c r="T40108"/>
      <c r="U40108"/>
      <c r="V40108"/>
    </row>
    <row r="40109" spans="1:22" ht="15" x14ac:dyDescent="0.2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  <c r="P40109"/>
      <c r="Q40109"/>
      <c r="R40109"/>
      <c r="S40109"/>
      <c r="T40109"/>
      <c r="U40109"/>
      <c r="V40109"/>
    </row>
    <row r="40110" spans="1:22" ht="15" x14ac:dyDescent="0.2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  <c r="P40110"/>
      <c r="Q40110"/>
      <c r="R40110"/>
      <c r="S40110"/>
      <c r="T40110"/>
      <c r="U40110"/>
      <c r="V40110"/>
    </row>
    <row r="40111" spans="1:22" ht="15" x14ac:dyDescent="0.2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  <c r="P40111"/>
      <c r="Q40111"/>
      <c r="R40111"/>
      <c r="S40111"/>
      <c r="T40111"/>
      <c r="U40111"/>
      <c r="V40111"/>
    </row>
    <row r="40112" spans="1:22" ht="15" x14ac:dyDescent="0.2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  <c r="P40112"/>
      <c r="Q40112"/>
      <c r="R40112"/>
      <c r="S40112"/>
      <c r="T40112"/>
      <c r="U40112"/>
      <c r="V40112"/>
    </row>
    <row r="40113" spans="1:22" ht="15" x14ac:dyDescent="0.2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  <c r="P40113"/>
      <c r="Q40113"/>
      <c r="R40113"/>
      <c r="S40113"/>
      <c r="T40113"/>
      <c r="U40113"/>
      <c r="V40113"/>
    </row>
    <row r="40114" spans="1:22" ht="15" x14ac:dyDescent="0.2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  <c r="P40114"/>
      <c r="Q40114"/>
      <c r="R40114"/>
      <c r="S40114"/>
      <c r="T40114"/>
      <c r="U40114"/>
      <c r="V40114"/>
    </row>
    <row r="40115" spans="1:22" ht="15" x14ac:dyDescent="0.2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  <c r="P40115"/>
      <c r="Q40115"/>
      <c r="R40115"/>
      <c r="S40115"/>
      <c r="T40115"/>
      <c r="U40115"/>
      <c r="V40115"/>
    </row>
    <row r="40116" spans="1:22" ht="15" x14ac:dyDescent="0.2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  <c r="P40116"/>
      <c r="Q40116"/>
      <c r="R40116"/>
      <c r="S40116"/>
      <c r="T40116"/>
      <c r="U40116"/>
      <c r="V40116"/>
    </row>
    <row r="40117" spans="1:22" ht="15" x14ac:dyDescent="0.2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  <c r="P40117"/>
      <c r="Q40117"/>
      <c r="R40117"/>
      <c r="S40117"/>
      <c r="T40117"/>
      <c r="U40117"/>
      <c r="V40117"/>
    </row>
    <row r="40118" spans="1:22" ht="15" x14ac:dyDescent="0.2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  <c r="P40118"/>
      <c r="Q40118"/>
      <c r="R40118"/>
      <c r="S40118"/>
      <c r="T40118"/>
      <c r="U40118"/>
      <c r="V40118"/>
    </row>
    <row r="40119" spans="1:22" ht="15" x14ac:dyDescent="0.2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  <c r="P40119"/>
      <c r="Q40119"/>
      <c r="R40119"/>
      <c r="S40119"/>
      <c r="T40119"/>
      <c r="U40119"/>
      <c r="V40119"/>
    </row>
    <row r="40120" spans="1:22" ht="15" x14ac:dyDescent="0.2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  <c r="P40120"/>
      <c r="Q40120"/>
      <c r="R40120"/>
      <c r="S40120"/>
      <c r="T40120"/>
      <c r="U40120"/>
      <c r="V40120"/>
    </row>
    <row r="40121" spans="1:22" ht="15" x14ac:dyDescent="0.2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  <c r="P40121"/>
      <c r="Q40121"/>
      <c r="R40121"/>
      <c r="S40121"/>
      <c r="T40121"/>
      <c r="U40121"/>
      <c r="V40121"/>
    </row>
    <row r="40122" spans="1:22" ht="15" x14ac:dyDescent="0.2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  <c r="P40122"/>
      <c r="Q40122"/>
      <c r="R40122"/>
      <c r="S40122"/>
      <c r="T40122"/>
      <c r="U40122"/>
      <c r="V40122"/>
    </row>
    <row r="40123" spans="1:22" ht="15" x14ac:dyDescent="0.2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  <c r="P40123"/>
      <c r="Q40123"/>
      <c r="R40123"/>
      <c r="S40123"/>
      <c r="T40123"/>
      <c r="U40123"/>
      <c r="V40123"/>
    </row>
    <row r="40124" spans="1:22" ht="15" x14ac:dyDescent="0.2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  <c r="P40124"/>
      <c r="Q40124"/>
      <c r="R40124"/>
      <c r="S40124"/>
      <c r="T40124"/>
      <c r="U40124"/>
      <c r="V40124"/>
    </row>
    <row r="40125" spans="1:22" ht="15" x14ac:dyDescent="0.2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  <c r="P40125"/>
      <c r="Q40125"/>
      <c r="R40125"/>
      <c r="S40125"/>
      <c r="T40125"/>
      <c r="U40125"/>
      <c r="V40125"/>
    </row>
    <row r="40126" spans="1:22" ht="15" x14ac:dyDescent="0.2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  <c r="P40126"/>
      <c r="Q40126"/>
      <c r="R40126"/>
      <c r="S40126"/>
      <c r="T40126"/>
      <c r="U40126"/>
      <c r="V40126"/>
    </row>
    <row r="40127" spans="1:22" ht="15" x14ac:dyDescent="0.2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  <c r="P40127"/>
      <c r="Q40127"/>
      <c r="R40127"/>
      <c r="S40127"/>
      <c r="T40127"/>
      <c r="U40127"/>
      <c r="V40127"/>
    </row>
    <row r="40128" spans="1:22" ht="15" x14ac:dyDescent="0.2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  <c r="P40128"/>
      <c r="Q40128"/>
      <c r="R40128"/>
      <c r="S40128"/>
      <c r="T40128"/>
      <c r="U40128"/>
      <c r="V40128"/>
    </row>
    <row r="40129" spans="1:22" ht="15" x14ac:dyDescent="0.2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  <c r="P40129"/>
      <c r="Q40129"/>
      <c r="R40129"/>
      <c r="S40129"/>
      <c r="T40129"/>
      <c r="U40129"/>
      <c r="V40129"/>
    </row>
    <row r="40130" spans="1:22" ht="15" x14ac:dyDescent="0.2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  <c r="P40130"/>
      <c r="Q40130"/>
      <c r="R40130"/>
      <c r="S40130"/>
      <c r="T40130"/>
      <c r="U40130"/>
      <c r="V40130"/>
    </row>
    <row r="40131" spans="1:22" ht="15" x14ac:dyDescent="0.2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  <c r="P40131"/>
      <c r="Q40131"/>
      <c r="R40131"/>
      <c r="S40131"/>
      <c r="T40131"/>
      <c r="U40131"/>
      <c r="V40131"/>
    </row>
    <row r="40132" spans="1:22" ht="15" x14ac:dyDescent="0.2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  <c r="P40132"/>
      <c r="Q40132"/>
      <c r="R40132"/>
      <c r="S40132"/>
      <c r="T40132"/>
      <c r="U40132"/>
      <c r="V40132"/>
    </row>
    <row r="40133" spans="1:22" ht="15" x14ac:dyDescent="0.2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  <c r="P40133"/>
      <c r="Q40133"/>
      <c r="R40133"/>
      <c r="S40133"/>
      <c r="T40133"/>
      <c r="U40133"/>
      <c r="V40133"/>
    </row>
    <row r="40134" spans="1:22" ht="15" x14ac:dyDescent="0.2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  <c r="P40134"/>
      <c r="Q40134"/>
      <c r="R40134"/>
      <c r="S40134"/>
      <c r="T40134"/>
      <c r="U40134"/>
      <c r="V40134"/>
    </row>
    <row r="40135" spans="1:22" ht="15" x14ac:dyDescent="0.2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  <c r="P40135"/>
      <c r="Q40135"/>
      <c r="R40135"/>
      <c r="S40135"/>
      <c r="T40135"/>
      <c r="U40135"/>
      <c r="V40135"/>
    </row>
    <row r="40136" spans="1:22" ht="15" x14ac:dyDescent="0.2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  <c r="P40136"/>
      <c r="Q40136"/>
      <c r="R40136"/>
      <c r="S40136"/>
      <c r="T40136"/>
      <c r="U40136"/>
      <c r="V40136"/>
    </row>
    <row r="40137" spans="1:22" ht="15" x14ac:dyDescent="0.2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  <c r="P40137"/>
      <c r="Q40137"/>
      <c r="R40137"/>
      <c r="S40137"/>
      <c r="T40137"/>
      <c r="U40137"/>
      <c r="V40137"/>
    </row>
    <row r="40138" spans="1:22" ht="15" x14ac:dyDescent="0.2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  <c r="P40138"/>
      <c r="Q40138"/>
      <c r="R40138"/>
      <c r="S40138"/>
      <c r="T40138"/>
      <c r="U40138"/>
      <c r="V40138"/>
    </row>
    <row r="40139" spans="1:22" ht="15" x14ac:dyDescent="0.2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  <c r="P40139"/>
      <c r="Q40139"/>
      <c r="R40139"/>
      <c r="S40139"/>
      <c r="T40139"/>
      <c r="U40139"/>
      <c r="V40139"/>
    </row>
    <row r="40140" spans="1:22" ht="15" x14ac:dyDescent="0.2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  <c r="P40140"/>
      <c r="Q40140"/>
      <c r="R40140"/>
      <c r="S40140"/>
      <c r="T40140"/>
      <c r="U40140"/>
      <c r="V40140"/>
    </row>
    <row r="40141" spans="1:22" ht="15" x14ac:dyDescent="0.2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  <c r="P40141"/>
      <c r="Q40141"/>
      <c r="R40141"/>
      <c r="S40141"/>
      <c r="T40141"/>
      <c r="U40141"/>
      <c r="V40141"/>
    </row>
    <row r="40142" spans="1:22" ht="15" x14ac:dyDescent="0.2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  <c r="P40142"/>
      <c r="Q40142"/>
      <c r="R40142"/>
      <c r="S40142"/>
      <c r="T40142"/>
      <c r="U40142"/>
      <c r="V40142"/>
    </row>
    <row r="40143" spans="1:22" ht="15" x14ac:dyDescent="0.2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  <c r="P40143"/>
      <c r="Q40143"/>
      <c r="R40143"/>
      <c r="S40143"/>
      <c r="T40143"/>
      <c r="U40143"/>
      <c r="V40143"/>
    </row>
    <row r="40144" spans="1:22" ht="15" x14ac:dyDescent="0.2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  <c r="P40144"/>
      <c r="Q40144"/>
      <c r="R40144"/>
      <c r="S40144"/>
      <c r="T40144"/>
      <c r="U40144"/>
      <c r="V40144"/>
    </row>
    <row r="40145" spans="1:22" ht="15" x14ac:dyDescent="0.2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  <c r="P40145"/>
      <c r="Q40145"/>
      <c r="R40145"/>
      <c r="S40145"/>
      <c r="T40145"/>
      <c r="U40145"/>
      <c r="V40145"/>
    </row>
    <row r="40146" spans="1:22" ht="15" x14ac:dyDescent="0.2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  <c r="P40146"/>
      <c r="Q40146"/>
      <c r="R40146"/>
      <c r="S40146"/>
      <c r="T40146"/>
      <c r="U40146"/>
      <c r="V40146"/>
    </row>
    <row r="40147" spans="1:22" ht="15" x14ac:dyDescent="0.2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  <c r="P40147"/>
      <c r="Q40147"/>
      <c r="R40147"/>
      <c r="S40147"/>
      <c r="T40147"/>
      <c r="U40147"/>
      <c r="V40147"/>
    </row>
    <row r="40148" spans="1:22" ht="15" x14ac:dyDescent="0.2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  <c r="P40148"/>
      <c r="Q40148"/>
      <c r="R40148"/>
      <c r="S40148"/>
      <c r="T40148"/>
      <c r="U40148"/>
      <c r="V40148"/>
    </row>
    <row r="40149" spans="1:22" ht="15" x14ac:dyDescent="0.2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  <c r="P40149"/>
      <c r="Q40149"/>
      <c r="R40149"/>
      <c r="S40149"/>
      <c r="T40149"/>
      <c r="U40149"/>
      <c r="V40149"/>
    </row>
    <row r="40150" spans="1:22" ht="15" x14ac:dyDescent="0.2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  <c r="P40150"/>
      <c r="Q40150"/>
      <c r="R40150"/>
      <c r="S40150"/>
      <c r="T40150"/>
      <c r="U40150"/>
      <c r="V40150"/>
    </row>
    <row r="40151" spans="1:22" ht="15" x14ac:dyDescent="0.2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  <c r="P40151"/>
      <c r="Q40151"/>
      <c r="R40151"/>
      <c r="S40151"/>
      <c r="T40151"/>
      <c r="U40151"/>
      <c r="V40151"/>
    </row>
    <row r="40152" spans="1:22" ht="15" x14ac:dyDescent="0.2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  <c r="P40152"/>
      <c r="Q40152"/>
      <c r="R40152"/>
      <c r="S40152"/>
      <c r="T40152"/>
      <c r="U40152"/>
      <c r="V40152"/>
    </row>
    <row r="40153" spans="1:22" ht="15" x14ac:dyDescent="0.2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  <c r="P40153"/>
      <c r="Q40153"/>
      <c r="R40153"/>
      <c r="S40153"/>
      <c r="T40153"/>
      <c r="U40153"/>
      <c r="V40153"/>
    </row>
    <row r="40154" spans="1:22" ht="15" x14ac:dyDescent="0.2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  <c r="P40154"/>
      <c r="Q40154"/>
      <c r="R40154"/>
      <c r="S40154"/>
      <c r="T40154"/>
      <c r="U40154"/>
      <c r="V40154"/>
    </row>
    <row r="40155" spans="1:22" ht="15" x14ac:dyDescent="0.2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  <c r="P40155"/>
      <c r="Q40155"/>
      <c r="R40155"/>
      <c r="S40155"/>
      <c r="T40155"/>
      <c r="U40155"/>
      <c r="V40155"/>
    </row>
    <row r="40156" spans="1:22" ht="15" x14ac:dyDescent="0.2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  <c r="P40156"/>
      <c r="Q40156"/>
      <c r="R40156"/>
      <c r="S40156"/>
      <c r="T40156"/>
      <c r="U40156"/>
      <c r="V40156"/>
    </row>
    <row r="40157" spans="1:22" ht="15" x14ac:dyDescent="0.2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  <c r="P40157"/>
      <c r="Q40157"/>
      <c r="R40157"/>
      <c r="S40157"/>
      <c r="T40157"/>
      <c r="U40157"/>
      <c r="V40157"/>
    </row>
    <row r="40158" spans="1:22" ht="15" x14ac:dyDescent="0.2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  <c r="P40158"/>
      <c r="Q40158"/>
      <c r="R40158"/>
      <c r="S40158"/>
      <c r="T40158"/>
      <c r="U40158"/>
      <c r="V40158"/>
    </row>
    <row r="40159" spans="1:22" ht="15" x14ac:dyDescent="0.2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  <c r="P40159"/>
      <c r="Q40159"/>
      <c r="R40159"/>
      <c r="S40159"/>
      <c r="T40159"/>
      <c r="U40159"/>
      <c r="V40159"/>
    </row>
    <row r="40160" spans="1:22" ht="15" x14ac:dyDescent="0.2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  <c r="P40160"/>
      <c r="Q40160"/>
      <c r="R40160"/>
      <c r="S40160"/>
      <c r="T40160"/>
      <c r="U40160"/>
      <c r="V40160"/>
    </row>
    <row r="40161" spans="1:22" ht="15" x14ac:dyDescent="0.2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  <c r="P40161"/>
      <c r="Q40161"/>
      <c r="R40161"/>
      <c r="S40161"/>
      <c r="T40161"/>
      <c r="U40161"/>
      <c r="V40161"/>
    </row>
    <row r="40162" spans="1:22" ht="15" x14ac:dyDescent="0.2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  <c r="P40162"/>
      <c r="Q40162"/>
      <c r="R40162"/>
      <c r="S40162"/>
      <c r="T40162"/>
      <c r="U40162"/>
      <c r="V40162"/>
    </row>
    <row r="40163" spans="1:22" ht="15" x14ac:dyDescent="0.2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  <c r="P40163"/>
      <c r="Q40163"/>
      <c r="R40163"/>
      <c r="S40163"/>
      <c r="T40163"/>
      <c r="U40163"/>
      <c r="V40163"/>
    </row>
    <row r="40164" spans="1:22" ht="15" x14ac:dyDescent="0.2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  <c r="P40164"/>
      <c r="Q40164"/>
      <c r="R40164"/>
      <c r="S40164"/>
      <c r="T40164"/>
      <c r="U40164"/>
      <c r="V40164"/>
    </row>
    <row r="40165" spans="1:22" ht="15" x14ac:dyDescent="0.2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  <c r="P40165"/>
      <c r="Q40165"/>
      <c r="R40165"/>
      <c r="S40165"/>
      <c r="T40165"/>
      <c r="U40165"/>
      <c r="V40165"/>
    </row>
    <row r="40166" spans="1:22" ht="15" x14ac:dyDescent="0.2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  <c r="P40166"/>
      <c r="Q40166"/>
      <c r="R40166"/>
      <c r="S40166"/>
      <c r="T40166"/>
      <c r="U40166"/>
      <c r="V40166"/>
    </row>
    <row r="40167" spans="1:22" ht="15" x14ac:dyDescent="0.2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  <c r="P40167"/>
      <c r="Q40167"/>
      <c r="R40167"/>
      <c r="S40167"/>
      <c r="T40167"/>
      <c r="U40167"/>
      <c r="V40167"/>
    </row>
    <row r="40168" spans="1:22" ht="15" x14ac:dyDescent="0.2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  <c r="P40168"/>
      <c r="Q40168"/>
      <c r="R40168"/>
      <c r="S40168"/>
      <c r="T40168"/>
      <c r="U40168"/>
      <c r="V40168"/>
    </row>
    <row r="40169" spans="1:22" ht="15" x14ac:dyDescent="0.2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  <c r="P40169"/>
      <c r="Q40169"/>
      <c r="R40169"/>
      <c r="S40169"/>
      <c r="T40169"/>
      <c r="U40169"/>
      <c r="V40169"/>
    </row>
    <row r="40170" spans="1:22" ht="15" x14ac:dyDescent="0.2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  <c r="P40170"/>
      <c r="Q40170"/>
      <c r="R40170"/>
      <c r="S40170"/>
      <c r="T40170"/>
      <c r="U40170"/>
      <c r="V40170"/>
    </row>
    <row r="40171" spans="1:22" ht="15" x14ac:dyDescent="0.2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  <c r="P40171"/>
      <c r="Q40171"/>
      <c r="R40171"/>
      <c r="S40171"/>
      <c r="T40171"/>
      <c r="U40171"/>
      <c r="V40171"/>
    </row>
    <row r="40172" spans="1:22" ht="15" x14ac:dyDescent="0.2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  <c r="P40172"/>
      <c r="Q40172"/>
      <c r="R40172"/>
      <c r="S40172"/>
      <c r="T40172"/>
      <c r="U40172"/>
      <c r="V40172"/>
    </row>
    <row r="40173" spans="1:22" ht="15" x14ac:dyDescent="0.2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  <c r="P40173"/>
      <c r="Q40173"/>
      <c r="R40173"/>
      <c r="S40173"/>
      <c r="T40173"/>
      <c r="U40173"/>
      <c r="V40173"/>
    </row>
    <row r="40174" spans="1:22" ht="15" x14ac:dyDescent="0.2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  <c r="P40174"/>
      <c r="Q40174"/>
      <c r="R40174"/>
      <c r="S40174"/>
      <c r="T40174"/>
      <c r="U40174"/>
      <c r="V40174"/>
    </row>
    <row r="40175" spans="1:22" ht="15" x14ac:dyDescent="0.2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  <c r="P40175"/>
      <c r="Q40175"/>
      <c r="R40175"/>
      <c r="S40175"/>
      <c r="T40175"/>
      <c r="U40175"/>
      <c r="V40175"/>
    </row>
    <row r="40176" spans="1:22" ht="15" x14ac:dyDescent="0.2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  <c r="P40176"/>
      <c r="Q40176"/>
      <c r="R40176"/>
      <c r="S40176"/>
      <c r="T40176"/>
      <c r="U40176"/>
      <c r="V40176"/>
    </row>
    <row r="40177" spans="1:22" ht="15" x14ac:dyDescent="0.2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  <c r="P40177"/>
      <c r="Q40177"/>
      <c r="R40177"/>
      <c r="S40177"/>
      <c r="T40177"/>
      <c r="U40177"/>
      <c r="V40177"/>
    </row>
    <row r="40178" spans="1:22" ht="15" x14ac:dyDescent="0.2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  <c r="P40178"/>
      <c r="Q40178"/>
      <c r="R40178"/>
      <c r="S40178"/>
      <c r="T40178"/>
      <c r="U40178"/>
      <c r="V40178"/>
    </row>
    <row r="40179" spans="1:22" ht="15" x14ac:dyDescent="0.2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  <c r="P40179"/>
      <c r="Q40179"/>
      <c r="R40179"/>
      <c r="S40179"/>
      <c r="T40179"/>
      <c r="U40179"/>
      <c r="V40179"/>
    </row>
    <row r="40180" spans="1:22" ht="15" x14ac:dyDescent="0.2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  <c r="P40180"/>
      <c r="Q40180"/>
      <c r="R40180"/>
      <c r="S40180"/>
      <c r="T40180"/>
      <c r="U40180"/>
      <c r="V40180"/>
    </row>
    <row r="40181" spans="1:22" ht="15" x14ac:dyDescent="0.2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  <c r="P40181"/>
      <c r="Q40181"/>
      <c r="R40181"/>
      <c r="S40181"/>
      <c r="T40181"/>
      <c r="U40181"/>
      <c r="V40181"/>
    </row>
    <row r="40182" spans="1:22" ht="15" x14ac:dyDescent="0.2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  <c r="P40182"/>
      <c r="Q40182"/>
      <c r="R40182"/>
      <c r="S40182"/>
      <c r="T40182"/>
      <c r="U40182"/>
      <c r="V40182"/>
    </row>
    <row r="40183" spans="1:22" ht="15" x14ac:dyDescent="0.2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  <c r="P40183"/>
      <c r="Q40183"/>
      <c r="R40183"/>
      <c r="S40183"/>
      <c r="T40183"/>
      <c r="U40183"/>
      <c r="V40183"/>
    </row>
    <row r="40184" spans="1:22" ht="15" x14ac:dyDescent="0.2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  <c r="P40184"/>
      <c r="Q40184"/>
      <c r="R40184"/>
      <c r="S40184"/>
      <c r="T40184"/>
      <c r="U40184"/>
      <c r="V40184"/>
    </row>
    <row r="40185" spans="1:22" ht="15" x14ac:dyDescent="0.2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  <c r="P40185"/>
      <c r="Q40185"/>
      <c r="R40185"/>
      <c r="S40185"/>
      <c r="T40185"/>
      <c r="U40185"/>
      <c r="V40185"/>
    </row>
    <row r="40186" spans="1:22" ht="15" x14ac:dyDescent="0.2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  <c r="P40186"/>
      <c r="Q40186"/>
      <c r="R40186"/>
      <c r="S40186"/>
      <c r="T40186"/>
      <c r="U40186"/>
      <c r="V40186"/>
    </row>
    <row r="40187" spans="1:22" ht="15" x14ac:dyDescent="0.2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  <c r="P40187"/>
      <c r="Q40187"/>
      <c r="R40187"/>
      <c r="S40187"/>
      <c r="T40187"/>
      <c r="U40187"/>
      <c r="V40187"/>
    </row>
    <row r="40188" spans="1:22" ht="15" x14ac:dyDescent="0.2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  <c r="P40188"/>
      <c r="Q40188"/>
      <c r="R40188"/>
      <c r="S40188"/>
      <c r="T40188"/>
      <c r="U40188"/>
      <c r="V40188"/>
    </row>
    <row r="40189" spans="1:22" ht="15" x14ac:dyDescent="0.2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  <c r="P40189"/>
      <c r="Q40189"/>
      <c r="R40189"/>
      <c r="S40189"/>
      <c r="T40189"/>
      <c r="U40189"/>
      <c r="V40189"/>
    </row>
    <row r="40190" spans="1:22" ht="15" x14ac:dyDescent="0.2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  <c r="P40190"/>
      <c r="Q40190"/>
      <c r="R40190"/>
      <c r="S40190"/>
      <c r="T40190"/>
      <c r="U40190"/>
      <c r="V40190"/>
    </row>
    <row r="40191" spans="1:22" ht="15" x14ac:dyDescent="0.2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  <c r="P40191"/>
      <c r="Q40191"/>
      <c r="R40191"/>
      <c r="S40191"/>
      <c r="T40191"/>
      <c r="U40191"/>
      <c r="V40191"/>
    </row>
    <row r="40192" spans="1:22" ht="15" x14ac:dyDescent="0.2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  <c r="P40192"/>
      <c r="Q40192"/>
      <c r="R40192"/>
      <c r="S40192"/>
      <c r="T40192"/>
      <c r="U40192"/>
      <c r="V40192"/>
    </row>
    <row r="40193" spans="1:22" ht="15" x14ac:dyDescent="0.2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  <c r="P40193"/>
      <c r="Q40193"/>
      <c r="R40193"/>
      <c r="S40193"/>
      <c r="T40193"/>
      <c r="U40193"/>
      <c r="V40193"/>
    </row>
    <row r="40194" spans="1:22" ht="15" x14ac:dyDescent="0.2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  <c r="P40194"/>
      <c r="Q40194"/>
      <c r="R40194"/>
      <c r="S40194"/>
      <c r="T40194"/>
      <c r="U40194"/>
      <c r="V40194"/>
    </row>
    <row r="40195" spans="1:22" ht="15" x14ac:dyDescent="0.2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  <c r="P40195"/>
      <c r="Q40195"/>
      <c r="R40195"/>
      <c r="S40195"/>
      <c r="T40195"/>
      <c r="U40195"/>
      <c r="V40195"/>
    </row>
    <row r="40196" spans="1:22" ht="15" x14ac:dyDescent="0.2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  <c r="P40196"/>
      <c r="Q40196"/>
      <c r="R40196"/>
      <c r="S40196"/>
      <c r="T40196"/>
      <c r="U40196"/>
      <c r="V40196"/>
    </row>
    <row r="40197" spans="1:22" ht="15" x14ac:dyDescent="0.2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  <c r="P40197"/>
      <c r="Q40197"/>
      <c r="R40197"/>
      <c r="S40197"/>
      <c r="T40197"/>
      <c r="U40197"/>
      <c r="V40197"/>
    </row>
    <row r="40198" spans="1:22" ht="15" x14ac:dyDescent="0.2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  <c r="P40198"/>
      <c r="Q40198"/>
      <c r="R40198"/>
      <c r="S40198"/>
      <c r="T40198"/>
      <c r="U40198"/>
      <c r="V40198"/>
    </row>
    <row r="40199" spans="1:22" ht="15" x14ac:dyDescent="0.2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  <c r="P40199"/>
      <c r="Q40199"/>
      <c r="R40199"/>
      <c r="S40199"/>
      <c r="T40199"/>
      <c r="U40199"/>
      <c r="V40199"/>
    </row>
    <row r="40200" spans="1:22" ht="15" x14ac:dyDescent="0.2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  <c r="P40200"/>
      <c r="Q40200"/>
      <c r="R40200"/>
      <c r="S40200"/>
      <c r="T40200"/>
      <c r="U40200"/>
      <c r="V40200"/>
    </row>
    <row r="40201" spans="1:22" ht="15" x14ac:dyDescent="0.2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  <c r="P40201"/>
      <c r="Q40201"/>
      <c r="R40201"/>
      <c r="S40201"/>
      <c r="T40201"/>
      <c r="U40201"/>
      <c r="V40201"/>
    </row>
    <row r="40202" spans="1:22" ht="15" x14ac:dyDescent="0.2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  <c r="P40202"/>
      <c r="Q40202"/>
      <c r="R40202"/>
      <c r="S40202"/>
      <c r="T40202"/>
      <c r="U40202"/>
      <c r="V40202"/>
    </row>
    <row r="40203" spans="1:22" ht="15" x14ac:dyDescent="0.2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  <c r="P40203"/>
      <c r="Q40203"/>
      <c r="R40203"/>
      <c r="S40203"/>
      <c r="T40203"/>
      <c r="U40203"/>
      <c r="V40203"/>
    </row>
    <row r="40204" spans="1:22" ht="15" x14ac:dyDescent="0.2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  <c r="P40204"/>
      <c r="Q40204"/>
      <c r="R40204"/>
      <c r="S40204"/>
      <c r="T40204"/>
      <c r="U40204"/>
      <c r="V40204"/>
    </row>
    <row r="40205" spans="1:22" ht="15" x14ac:dyDescent="0.2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  <c r="P40205"/>
      <c r="Q40205"/>
      <c r="R40205"/>
      <c r="S40205"/>
      <c r="T40205"/>
      <c r="U40205"/>
      <c r="V40205"/>
    </row>
    <row r="40206" spans="1:22" ht="15" x14ac:dyDescent="0.2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  <c r="P40206"/>
      <c r="Q40206"/>
      <c r="R40206"/>
      <c r="S40206"/>
      <c r="T40206"/>
      <c r="U40206"/>
      <c r="V40206"/>
    </row>
    <row r="40207" spans="1:22" ht="15" x14ac:dyDescent="0.2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  <c r="P40207"/>
      <c r="Q40207"/>
      <c r="R40207"/>
      <c r="S40207"/>
      <c r="T40207"/>
      <c r="U40207"/>
      <c r="V40207"/>
    </row>
    <row r="40208" spans="1:22" ht="15" x14ac:dyDescent="0.2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  <c r="P40208"/>
      <c r="Q40208"/>
      <c r="R40208"/>
      <c r="S40208"/>
      <c r="T40208"/>
      <c r="U40208"/>
      <c r="V40208"/>
    </row>
    <row r="40209" spans="1:22" ht="15" x14ac:dyDescent="0.2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  <c r="P40209"/>
      <c r="Q40209"/>
      <c r="R40209"/>
      <c r="S40209"/>
      <c r="T40209"/>
      <c r="U40209"/>
      <c r="V40209"/>
    </row>
    <row r="40210" spans="1:22" ht="15" x14ac:dyDescent="0.2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  <c r="P40210"/>
      <c r="Q40210"/>
      <c r="R40210"/>
      <c r="S40210"/>
      <c r="T40210"/>
      <c r="U40210"/>
      <c r="V40210"/>
    </row>
    <row r="40211" spans="1:22" ht="15" x14ac:dyDescent="0.2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  <c r="P40211"/>
      <c r="Q40211"/>
      <c r="R40211"/>
      <c r="S40211"/>
      <c r="T40211"/>
      <c r="U40211"/>
      <c r="V40211"/>
    </row>
    <row r="40212" spans="1:22" ht="15" x14ac:dyDescent="0.2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  <c r="P40212"/>
      <c r="Q40212"/>
      <c r="R40212"/>
      <c r="S40212"/>
      <c r="T40212"/>
      <c r="U40212"/>
      <c r="V40212"/>
    </row>
    <row r="40213" spans="1:22" ht="15" x14ac:dyDescent="0.2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  <c r="P40213"/>
      <c r="Q40213"/>
      <c r="R40213"/>
      <c r="S40213"/>
      <c r="T40213"/>
      <c r="U40213"/>
      <c r="V40213"/>
    </row>
    <row r="40214" spans="1:22" ht="15" x14ac:dyDescent="0.2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  <c r="P40214"/>
      <c r="Q40214"/>
      <c r="R40214"/>
      <c r="S40214"/>
      <c r="T40214"/>
      <c r="U40214"/>
      <c r="V40214"/>
    </row>
    <row r="40215" spans="1:22" ht="15" x14ac:dyDescent="0.2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  <c r="P40215"/>
      <c r="Q40215"/>
      <c r="R40215"/>
      <c r="S40215"/>
      <c r="T40215"/>
      <c r="U40215"/>
      <c r="V40215"/>
    </row>
    <row r="40216" spans="1:22" ht="15" x14ac:dyDescent="0.2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  <c r="P40216"/>
      <c r="Q40216"/>
      <c r="R40216"/>
      <c r="S40216"/>
      <c r="T40216"/>
      <c r="U40216"/>
      <c r="V40216"/>
    </row>
    <row r="40217" spans="1:22" ht="15" x14ac:dyDescent="0.2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  <c r="P40217"/>
      <c r="Q40217"/>
      <c r="R40217"/>
      <c r="S40217"/>
      <c r="T40217"/>
      <c r="U40217"/>
      <c r="V40217"/>
    </row>
    <row r="40218" spans="1:22" ht="15" x14ac:dyDescent="0.2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  <c r="P40218"/>
      <c r="Q40218"/>
      <c r="R40218"/>
      <c r="S40218"/>
      <c r="T40218"/>
      <c r="U40218"/>
      <c r="V40218"/>
    </row>
    <row r="40219" spans="1:22" ht="15" x14ac:dyDescent="0.2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  <c r="P40219"/>
      <c r="Q40219"/>
      <c r="R40219"/>
      <c r="S40219"/>
      <c r="T40219"/>
      <c r="U40219"/>
      <c r="V40219"/>
    </row>
    <row r="40220" spans="1:22" ht="15" x14ac:dyDescent="0.2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  <c r="P40220"/>
      <c r="Q40220"/>
      <c r="R40220"/>
      <c r="S40220"/>
      <c r="T40220"/>
      <c r="U40220"/>
      <c r="V40220"/>
    </row>
    <row r="40221" spans="1:22" ht="15" x14ac:dyDescent="0.2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  <c r="P40221"/>
      <c r="Q40221"/>
      <c r="R40221"/>
      <c r="S40221"/>
      <c r="T40221"/>
      <c r="U40221"/>
      <c r="V40221"/>
    </row>
    <row r="40222" spans="1:22" ht="15" x14ac:dyDescent="0.2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  <c r="P40222"/>
      <c r="Q40222"/>
      <c r="R40222"/>
      <c r="S40222"/>
      <c r="T40222"/>
      <c r="U40222"/>
      <c r="V40222"/>
    </row>
    <row r="40223" spans="1:22" ht="15" x14ac:dyDescent="0.2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  <c r="P40223"/>
      <c r="Q40223"/>
      <c r="R40223"/>
      <c r="S40223"/>
      <c r="T40223"/>
      <c r="U40223"/>
      <c r="V40223"/>
    </row>
    <row r="40224" spans="1:22" ht="15" x14ac:dyDescent="0.2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  <c r="P40224"/>
      <c r="Q40224"/>
      <c r="R40224"/>
      <c r="S40224"/>
      <c r="T40224"/>
      <c r="U40224"/>
      <c r="V40224"/>
    </row>
    <row r="40225" spans="1:22" ht="15" x14ac:dyDescent="0.2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  <c r="P40225"/>
      <c r="Q40225"/>
      <c r="R40225"/>
      <c r="S40225"/>
      <c r="T40225"/>
      <c r="U40225"/>
      <c r="V40225"/>
    </row>
    <row r="40226" spans="1:22" ht="15" x14ac:dyDescent="0.2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  <c r="P40226"/>
      <c r="Q40226"/>
      <c r="R40226"/>
      <c r="S40226"/>
      <c r="T40226"/>
      <c r="U40226"/>
      <c r="V40226"/>
    </row>
    <row r="40227" spans="1:22" ht="15" x14ac:dyDescent="0.2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  <c r="P40227"/>
      <c r="Q40227"/>
      <c r="R40227"/>
      <c r="S40227"/>
      <c r="T40227"/>
      <c r="U40227"/>
      <c r="V40227"/>
    </row>
    <row r="40228" spans="1:22" ht="15" x14ac:dyDescent="0.2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  <c r="P40228"/>
      <c r="Q40228"/>
      <c r="R40228"/>
      <c r="S40228"/>
      <c r="T40228"/>
      <c r="U40228"/>
      <c r="V40228"/>
    </row>
    <row r="40229" spans="1:22" ht="15" x14ac:dyDescent="0.2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  <c r="P40229"/>
      <c r="Q40229"/>
      <c r="R40229"/>
      <c r="S40229"/>
      <c r="T40229"/>
      <c r="U40229"/>
      <c r="V40229"/>
    </row>
    <row r="40230" spans="1:22" ht="15" x14ac:dyDescent="0.2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  <c r="P40230"/>
      <c r="Q40230"/>
      <c r="R40230"/>
      <c r="S40230"/>
      <c r="T40230"/>
      <c r="U40230"/>
      <c r="V40230"/>
    </row>
    <row r="40231" spans="1:22" ht="15" x14ac:dyDescent="0.2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  <c r="P40231"/>
      <c r="Q40231"/>
      <c r="R40231"/>
      <c r="S40231"/>
      <c r="T40231"/>
      <c r="U40231"/>
      <c r="V40231"/>
    </row>
    <row r="40232" spans="1:22" ht="15" x14ac:dyDescent="0.2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  <c r="P40232"/>
      <c r="Q40232"/>
      <c r="R40232"/>
      <c r="S40232"/>
      <c r="T40232"/>
      <c r="U40232"/>
      <c r="V40232"/>
    </row>
    <row r="40233" spans="1:22" ht="15" x14ac:dyDescent="0.2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  <c r="P40233"/>
      <c r="Q40233"/>
      <c r="R40233"/>
      <c r="S40233"/>
      <c r="T40233"/>
      <c r="U40233"/>
      <c r="V40233"/>
    </row>
    <row r="40234" spans="1:22" ht="15" x14ac:dyDescent="0.2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  <c r="P40234"/>
      <c r="Q40234"/>
      <c r="R40234"/>
      <c r="S40234"/>
      <c r="T40234"/>
      <c r="U40234"/>
      <c r="V40234"/>
    </row>
    <row r="40235" spans="1:22" ht="15" x14ac:dyDescent="0.2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  <c r="P40235"/>
      <c r="Q40235"/>
      <c r="R40235"/>
      <c r="S40235"/>
      <c r="T40235"/>
      <c r="U40235"/>
      <c r="V40235"/>
    </row>
    <row r="40236" spans="1:22" ht="15" x14ac:dyDescent="0.2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  <c r="P40236"/>
      <c r="Q40236"/>
      <c r="R40236"/>
      <c r="S40236"/>
      <c r="T40236"/>
      <c r="U40236"/>
      <c r="V40236"/>
    </row>
    <row r="40237" spans="1:22" ht="15" x14ac:dyDescent="0.2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  <c r="P40237"/>
      <c r="Q40237"/>
      <c r="R40237"/>
      <c r="S40237"/>
      <c r="T40237"/>
      <c r="U40237"/>
      <c r="V40237"/>
    </row>
    <row r="40238" spans="1:22" ht="15" x14ac:dyDescent="0.2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  <c r="P40238"/>
      <c r="Q40238"/>
      <c r="R40238"/>
      <c r="S40238"/>
      <c r="T40238"/>
      <c r="U40238"/>
      <c r="V40238"/>
    </row>
    <row r="40239" spans="1:22" ht="15" x14ac:dyDescent="0.2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  <c r="P40239"/>
      <c r="Q40239"/>
      <c r="R40239"/>
      <c r="S40239"/>
      <c r="T40239"/>
      <c r="U40239"/>
      <c r="V40239"/>
    </row>
    <row r="40240" spans="1:22" ht="15" x14ac:dyDescent="0.2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  <c r="P40240"/>
      <c r="Q40240"/>
      <c r="R40240"/>
      <c r="S40240"/>
      <c r="T40240"/>
      <c r="U40240"/>
      <c r="V40240"/>
    </row>
    <row r="40241" spans="1:22" ht="15" x14ac:dyDescent="0.2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  <c r="P40241"/>
      <c r="Q40241"/>
      <c r="R40241"/>
      <c r="S40241"/>
      <c r="T40241"/>
      <c r="U40241"/>
      <c r="V40241"/>
    </row>
    <row r="40242" spans="1:22" ht="15" x14ac:dyDescent="0.2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  <c r="P40242"/>
      <c r="Q40242"/>
      <c r="R40242"/>
      <c r="S40242"/>
      <c r="T40242"/>
      <c r="U40242"/>
      <c r="V40242"/>
    </row>
    <row r="40243" spans="1:22" ht="15" x14ac:dyDescent="0.2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  <c r="P40243"/>
      <c r="Q40243"/>
      <c r="R40243"/>
      <c r="S40243"/>
      <c r="T40243"/>
      <c r="U40243"/>
      <c r="V40243"/>
    </row>
    <row r="40244" spans="1:22" ht="15" x14ac:dyDescent="0.2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  <c r="P40244"/>
      <c r="Q40244"/>
      <c r="R40244"/>
      <c r="S40244"/>
      <c r="T40244"/>
      <c r="U40244"/>
      <c r="V40244"/>
    </row>
    <row r="40245" spans="1:22" ht="15" x14ac:dyDescent="0.2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  <c r="P40245"/>
      <c r="Q40245"/>
      <c r="R40245"/>
      <c r="S40245"/>
      <c r="T40245"/>
      <c r="U40245"/>
      <c r="V40245"/>
    </row>
    <row r="40246" spans="1:22" ht="15" x14ac:dyDescent="0.2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  <c r="P40246"/>
      <c r="Q40246"/>
      <c r="R40246"/>
      <c r="S40246"/>
      <c r="T40246"/>
      <c r="U40246"/>
      <c r="V40246"/>
    </row>
    <row r="40247" spans="1:22" ht="15" x14ac:dyDescent="0.2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  <c r="P40247"/>
      <c r="Q40247"/>
      <c r="R40247"/>
      <c r="S40247"/>
      <c r="T40247"/>
      <c r="U40247"/>
      <c r="V40247"/>
    </row>
    <row r="40248" spans="1:22" ht="15" x14ac:dyDescent="0.2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  <c r="P40248"/>
      <c r="Q40248"/>
      <c r="R40248"/>
      <c r="S40248"/>
      <c r="T40248"/>
      <c r="U40248"/>
      <c r="V40248"/>
    </row>
    <row r="40249" spans="1:22" ht="15" x14ac:dyDescent="0.2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  <c r="P40249"/>
      <c r="Q40249"/>
      <c r="R40249"/>
      <c r="S40249"/>
      <c r="T40249"/>
      <c r="U40249"/>
      <c r="V40249"/>
    </row>
    <row r="40250" spans="1:22" ht="15" x14ac:dyDescent="0.2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  <c r="P40250"/>
      <c r="Q40250"/>
      <c r="R40250"/>
      <c r="S40250"/>
      <c r="T40250"/>
      <c r="U40250"/>
      <c r="V40250"/>
    </row>
    <row r="40251" spans="1:22" ht="15" x14ac:dyDescent="0.2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  <c r="P40251"/>
      <c r="Q40251"/>
      <c r="R40251"/>
      <c r="S40251"/>
      <c r="T40251"/>
      <c r="U40251"/>
      <c r="V40251"/>
    </row>
    <row r="40252" spans="1:22" ht="15" x14ac:dyDescent="0.2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  <c r="P40252"/>
      <c r="Q40252"/>
      <c r="R40252"/>
      <c r="S40252"/>
      <c r="T40252"/>
      <c r="U40252"/>
      <c r="V40252"/>
    </row>
    <row r="40253" spans="1:22" ht="15" x14ac:dyDescent="0.2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  <c r="P40253"/>
      <c r="Q40253"/>
      <c r="R40253"/>
      <c r="S40253"/>
      <c r="T40253"/>
      <c r="U40253"/>
      <c r="V40253"/>
    </row>
    <row r="40254" spans="1:22" ht="15" x14ac:dyDescent="0.2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  <c r="P40254"/>
      <c r="Q40254"/>
      <c r="R40254"/>
      <c r="S40254"/>
      <c r="T40254"/>
      <c r="U40254"/>
      <c r="V40254"/>
    </row>
    <row r="40255" spans="1:22" ht="15" x14ac:dyDescent="0.2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  <c r="P40255"/>
      <c r="Q40255"/>
      <c r="R40255"/>
      <c r="S40255"/>
      <c r="T40255"/>
      <c r="U40255"/>
      <c r="V40255"/>
    </row>
    <row r="40256" spans="1:22" ht="15" x14ac:dyDescent="0.2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  <c r="P40256"/>
      <c r="Q40256"/>
      <c r="R40256"/>
      <c r="S40256"/>
      <c r="T40256"/>
      <c r="U40256"/>
      <c r="V40256"/>
    </row>
    <row r="40257" spans="1:22" ht="15" x14ac:dyDescent="0.2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  <c r="P40257"/>
      <c r="Q40257"/>
      <c r="R40257"/>
      <c r="S40257"/>
      <c r="T40257"/>
      <c r="U40257"/>
      <c r="V40257"/>
    </row>
    <row r="40258" spans="1:22" ht="15" x14ac:dyDescent="0.2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  <c r="P40258"/>
      <c r="Q40258"/>
      <c r="R40258"/>
      <c r="S40258"/>
      <c r="T40258"/>
      <c r="U40258"/>
      <c r="V40258"/>
    </row>
    <row r="40259" spans="1:22" ht="15" x14ac:dyDescent="0.2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  <c r="P40259"/>
      <c r="Q40259"/>
      <c r="R40259"/>
      <c r="S40259"/>
      <c r="T40259"/>
      <c r="U40259"/>
      <c r="V40259"/>
    </row>
    <row r="40260" spans="1:22" ht="15" x14ac:dyDescent="0.2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  <c r="P40260"/>
      <c r="Q40260"/>
      <c r="R40260"/>
      <c r="S40260"/>
      <c r="T40260"/>
      <c r="U40260"/>
      <c r="V40260"/>
    </row>
    <row r="40261" spans="1:22" ht="15" x14ac:dyDescent="0.2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  <c r="P40261"/>
      <c r="Q40261"/>
      <c r="R40261"/>
      <c r="S40261"/>
      <c r="T40261"/>
      <c r="U40261"/>
      <c r="V40261"/>
    </row>
    <row r="40262" spans="1:22" ht="15" x14ac:dyDescent="0.2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  <c r="P40262"/>
      <c r="Q40262"/>
      <c r="R40262"/>
      <c r="S40262"/>
      <c r="T40262"/>
      <c r="U40262"/>
      <c r="V40262"/>
    </row>
    <row r="40263" spans="1:22" ht="15" x14ac:dyDescent="0.2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  <c r="P40263"/>
      <c r="Q40263"/>
      <c r="R40263"/>
      <c r="S40263"/>
      <c r="T40263"/>
      <c r="U40263"/>
      <c r="V40263"/>
    </row>
    <row r="40264" spans="1:22" ht="15" x14ac:dyDescent="0.2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  <c r="P40264"/>
      <c r="Q40264"/>
      <c r="R40264"/>
      <c r="S40264"/>
      <c r="T40264"/>
      <c r="U40264"/>
      <c r="V40264"/>
    </row>
    <row r="40265" spans="1:22" ht="15" x14ac:dyDescent="0.2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  <c r="P40265"/>
      <c r="Q40265"/>
      <c r="R40265"/>
      <c r="S40265"/>
      <c r="T40265"/>
      <c r="U40265"/>
      <c r="V40265"/>
    </row>
    <row r="40266" spans="1:22" ht="15" x14ac:dyDescent="0.2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  <c r="P40266"/>
      <c r="Q40266"/>
      <c r="R40266"/>
      <c r="S40266"/>
      <c r="T40266"/>
      <c r="U40266"/>
      <c r="V40266"/>
    </row>
    <row r="40267" spans="1:22" ht="15" x14ac:dyDescent="0.2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  <c r="P40267"/>
      <c r="Q40267"/>
      <c r="R40267"/>
      <c r="S40267"/>
      <c r="T40267"/>
      <c r="U40267"/>
      <c r="V40267"/>
    </row>
    <row r="40268" spans="1:22" ht="15" x14ac:dyDescent="0.2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  <c r="P40268"/>
      <c r="Q40268"/>
      <c r="R40268"/>
      <c r="S40268"/>
      <c r="T40268"/>
      <c r="U40268"/>
      <c r="V40268"/>
    </row>
    <row r="40269" spans="1:22" ht="15" x14ac:dyDescent="0.2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  <c r="P40269"/>
      <c r="Q40269"/>
      <c r="R40269"/>
      <c r="S40269"/>
      <c r="T40269"/>
      <c r="U40269"/>
      <c r="V40269"/>
    </row>
    <row r="40270" spans="1:22" ht="15" x14ac:dyDescent="0.2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  <c r="P40270"/>
      <c r="Q40270"/>
      <c r="R40270"/>
      <c r="S40270"/>
      <c r="T40270"/>
      <c r="U40270"/>
      <c r="V40270"/>
    </row>
    <row r="40271" spans="1:22" ht="15" x14ac:dyDescent="0.2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  <c r="P40271"/>
      <c r="Q40271"/>
      <c r="R40271"/>
      <c r="S40271"/>
      <c r="T40271"/>
      <c r="U40271"/>
      <c r="V40271"/>
    </row>
    <row r="40272" spans="1:22" ht="15" x14ac:dyDescent="0.2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  <c r="P40272"/>
      <c r="Q40272"/>
      <c r="R40272"/>
      <c r="S40272"/>
      <c r="T40272"/>
      <c r="U40272"/>
      <c r="V40272"/>
    </row>
    <row r="40273" spans="1:22" ht="15" x14ac:dyDescent="0.2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  <c r="P40273"/>
      <c r="Q40273"/>
      <c r="R40273"/>
      <c r="S40273"/>
      <c r="T40273"/>
      <c r="U40273"/>
      <c r="V40273"/>
    </row>
    <row r="40274" spans="1:22" ht="15" x14ac:dyDescent="0.2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  <c r="P40274"/>
      <c r="Q40274"/>
      <c r="R40274"/>
      <c r="S40274"/>
      <c r="T40274"/>
      <c r="U40274"/>
      <c r="V40274"/>
    </row>
    <row r="40275" spans="1:22" ht="15" x14ac:dyDescent="0.2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  <c r="P40275"/>
      <c r="Q40275"/>
      <c r="R40275"/>
      <c r="S40275"/>
      <c r="T40275"/>
      <c r="U40275"/>
      <c r="V40275"/>
    </row>
    <row r="40276" spans="1:22" ht="15" x14ac:dyDescent="0.2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  <c r="P40276"/>
      <c r="Q40276"/>
      <c r="R40276"/>
      <c r="S40276"/>
      <c r="T40276"/>
      <c r="U40276"/>
      <c r="V40276"/>
    </row>
    <row r="40277" spans="1:22" ht="15" x14ac:dyDescent="0.2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  <c r="P40277"/>
      <c r="Q40277"/>
      <c r="R40277"/>
      <c r="S40277"/>
      <c r="T40277"/>
      <c r="U40277"/>
      <c r="V40277"/>
    </row>
    <row r="40278" spans="1:22" ht="15" x14ac:dyDescent="0.2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  <c r="P40278"/>
      <c r="Q40278"/>
      <c r="R40278"/>
      <c r="S40278"/>
      <c r="T40278"/>
      <c r="U40278"/>
      <c r="V40278"/>
    </row>
    <row r="40279" spans="1:22" ht="15" x14ac:dyDescent="0.2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  <c r="P40279"/>
      <c r="Q40279"/>
      <c r="R40279"/>
      <c r="S40279"/>
      <c r="T40279"/>
      <c r="U40279"/>
      <c r="V40279"/>
    </row>
    <row r="40280" spans="1:22" ht="15" x14ac:dyDescent="0.2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  <c r="P40280"/>
      <c r="Q40280"/>
      <c r="R40280"/>
      <c r="S40280"/>
      <c r="T40280"/>
      <c r="U40280"/>
      <c r="V40280"/>
    </row>
    <row r="40281" spans="1:22" ht="15" x14ac:dyDescent="0.2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  <c r="P40281"/>
      <c r="Q40281"/>
      <c r="R40281"/>
      <c r="S40281"/>
      <c r="T40281"/>
      <c r="U40281"/>
      <c r="V40281"/>
    </row>
    <row r="40282" spans="1:22" ht="15" x14ac:dyDescent="0.2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  <c r="P40282"/>
      <c r="Q40282"/>
      <c r="R40282"/>
      <c r="S40282"/>
      <c r="T40282"/>
      <c r="U40282"/>
      <c r="V40282"/>
    </row>
    <row r="40283" spans="1:22" ht="15" x14ac:dyDescent="0.2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  <c r="P40283"/>
      <c r="Q40283"/>
      <c r="R40283"/>
      <c r="S40283"/>
      <c r="T40283"/>
      <c r="U40283"/>
      <c r="V40283"/>
    </row>
    <row r="40284" spans="1:22" ht="15" x14ac:dyDescent="0.2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  <c r="P40284"/>
      <c r="Q40284"/>
      <c r="R40284"/>
      <c r="S40284"/>
      <c r="T40284"/>
      <c r="U40284"/>
      <c r="V40284"/>
    </row>
    <row r="40285" spans="1:22" ht="15" x14ac:dyDescent="0.2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  <c r="P40285"/>
      <c r="Q40285"/>
      <c r="R40285"/>
      <c r="S40285"/>
      <c r="T40285"/>
      <c r="U40285"/>
      <c r="V40285"/>
    </row>
    <row r="40286" spans="1:22" ht="15" x14ac:dyDescent="0.2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  <c r="P40286"/>
      <c r="Q40286"/>
      <c r="R40286"/>
      <c r="S40286"/>
      <c r="T40286"/>
      <c r="U40286"/>
      <c r="V40286"/>
    </row>
    <row r="40287" spans="1:22" ht="15" x14ac:dyDescent="0.2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  <c r="P40287"/>
      <c r="Q40287"/>
      <c r="R40287"/>
      <c r="S40287"/>
      <c r="T40287"/>
      <c r="U40287"/>
      <c r="V40287"/>
    </row>
    <row r="40288" spans="1:22" ht="15" x14ac:dyDescent="0.2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  <c r="P40288"/>
      <c r="Q40288"/>
      <c r="R40288"/>
      <c r="S40288"/>
      <c r="T40288"/>
      <c r="U40288"/>
      <c r="V40288"/>
    </row>
    <row r="40289" spans="1:22" ht="15" x14ac:dyDescent="0.2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  <c r="P40289"/>
      <c r="Q40289"/>
      <c r="R40289"/>
      <c r="S40289"/>
      <c r="T40289"/>
      <c r="U40289"/>
      <c r="V40289"/>
    </row>
    <row r="40290" spans="1:22" ht="15" x14ac:dyDescent="0.2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  <c r="P40290"/>
      <c r="Q40290"/>
      <c r="R40290"/>
      <c r="S40290"/>
      <c r="T40290"/>
      <c r="U40290"/>
      <c r="V40290"/>
    </row>
    <row r="40291" spans="1:22" ht="15" x14ac:dyDescent="0.2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  <c r="P40291"/>
      <c r="Q40291"/>
      <c r="R40291"/>
      <c r="S40291"/>
      <c r="T40291"/>
      <c r="U40291"/>
      <c r="V40291"/>
    </row>
    <row r="40292" spans="1:22" ht="15" x14ac:dyDescent="0.2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  <c r="P40292"/>
      <c r="Q40292"/>
      <c r="R40292"/>
      <c r="S40292"/>
      <c r="T40292"/>
      <c r="U40292"/>
      <c r="V40292"/>
    </row>
    <row r="40293" spans="1:22" ht="15" x14ac:dyDescent="0.2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  <c r="P40293"/>
      <c r="Q40293"/>
      <c r="R40293"/>
      <c r="S40293"/>
      <c r="T40293"/>
      <c r="U40293"/>
      <c r="V40293"/>
    </row>
    <row r="40294" spans="1:22" ht="15" x14ac:dyDescent="0.2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  <c r="P40294"/>
      <c r="Q40294"/>
      <c r="R40294"/>
      <c r="S40294"/>
      <c r="T40294"/>
      <c r="U40294"/>
      <c r="V40294"/>
    </row>
    <row r="40295" spans="1:22" ht="15" x14ac:dyDescent="0.2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  <c r="P40295"/>
      <c r="Q40295"/>
      <c r="R40295"/>
      <c r="S40295"/>
      <c r="T40295"/>
      <c r="U40295"/>
      <c r="V40295"/>
    </row>
    <row r="40296" spans="1:22" ht="15" x14ac:dyDescent="0.2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  <c r="P40296"/>
      <c r="Q40296"/>
      <c r="R40296"/>
      <c r="S40296"/>
      <c r="T40296"/>
      <c r="U40296"/>
      <c r="V40296"/>
    </row>
    <row r="40297" spans="1:22" ht="15" x14ac:dyDescent="0.2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  <c r="P40297"/>
      <c r="Q40297"/>
      <c r="R40297"/>
      <c r="S40297"/>
      <c r="T40297"/>
      <c r="U40297"/>
      <c r="V40297"/>
    </row>
    <row r="40298" spans="1:22" ht="15" x14ac:dyDescent="0.2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  <c r="P40298"/>
      <c r="Q40298"/>
      <c r="R40298"/>
      <c r="S40298"/>
      <c r="T40298"/>
      <c r="U40298"/>
      <c r="V40298"/>
    </row>
    <row r="40299" spans="1:22" ht="15" x14ac:dyDescent="0.2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  <c r="P40299"/>
      <c r="Q40299"/>
      <c r="R40299"/>
      <c r="S40299"/>
      <c r="T40299"/>
      <c r="U40299"/>
      <c r="V40299"/>
    </row>
    <row r="40300" spans="1:22" ht="15" x14ac:dyDescent="0.2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  <c r="P40300"/>
      <c r="Q40300"/>
      <c r="R40300"/>
      <c r="S40300"/>
      <c r="T40300"/>
      <c r="U40300"/>
      <c r="V40300"/>
    </row>
    <row r="40301" spans="1:22" ht="15" x14ac:dyDescent="0.2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  <c r="P40301"/>
      <c r="Q40301"/>
      <c r="R40301"/>
      <c r="S40301"/>
      <c r="T40301"/>
      <c r="U40301"/>
      <c r="V40301"/>
    </row>
    <row r="40302" spans="1:22" ht="15" x14ac:dyDescent="0.2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  <c r="P40302"/>
      <c r="Q40302"/>
      <c r="R40302"/>
      <c r="S40302"/>
      <c r="T40302"/>
      <c r="U40302"/>
      <c r="V40302"/>
    </row>
    <row r="40303" spans="1:22" ht="15" x14ac:dyDescent="0.2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  <c r="P40303"/>
      <c r="Q40303"/>
      <c r="R40303"/>
      <c r="S40303"/>
      <c r="T40303"/>
      <c r="U40303"/>
      <c r="V40303"/>
    </row>
    <row r="40304" spans="1:22" ht="15" x14ac:dyDescent="0.2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  <c r="P40304"/>
      <c r="Q40304"/>
      <c r="R40304"/>
      <c r="S40304"/>
      <c r="T40304"/>
      <c r="U40304"/>
      <c r="V40304"/>
    </row>
    <row r="40305" spans="1:22" ht="15" x14ac:dyDescent="0.2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  <c r="P40305"/>
      <c r="Q40305"/>
      <c r="R40305"/>
      <c r="S40305"/>
      <c r="T40305"/>
      <c r="U40305"/>
      <c r="V40305"/>
    </row>
    <row r="40306" spans="1:22" ht="15" x14ac:dyDescent="0.2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  <c r="P40306"/>
      <c r="Q40306"/>
      <c r="R40306"/>
      <c r="S40306"/>
      <c r="T40306"/>
      <c r="U40306"/>
      <c r="V40306"/>
    </row>
    <row r="40307" spans="1:22" ht="15" x14ac:dyDescent="0.2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  <c r="P40307"/>
      <c r="Q40307"/>
      <c r="R40307"/>
      <c r="S40307"/>
      <c r="T40307"/>
      <c r="U40307"/>
      <c r="V40307"/>
    </row>
    <row r="40308" spans="1:22" ht="15" x14ac:dyDescent="0.2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  <c r="P40308"/>
      <c r="Q40308"/>
      <c r="R40308"/>
      <c r="S40308"/>
      <c r="T40308"/>
      <c r="U40308"/>
      <c r="V40308"/>
    </row>
    <row r="40309" spans="1:22" ht="15" x14ac:dyDescent="0.2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  <c r="P40309"/>
      <c r="Q40309"/>
      <c r="R40309"/>
      <c r="S40309"/>
      <c r="T40309"/>
      <c r="U40309"/>
      <c r="V40309"/>
    </row>
    <row r="40310" spans="1:22" ht="15" x14ac:dyDescent="0.2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  <c r="P40310"/>
      <c r="Q40310"/>
      <c r="R40310"/>
      <c r="S40310"/>
      <c r="T40310"/>
      <c r="U40310"/>
      <c r="V40310"/>
    </row>
    <row r="40311" spans="1:22" ht="15" x14ac:dyDescent="0.2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  <c r="P40311"/>
      <c r="Q40311"/>
      <c r="R40311"/>
      <c r="S40311"/>
      <c r="T40311"/>
      <c r="U40311"/>
      <c r="V40311"/>
    </row>
    <row r="40312" spans="1:22" ht="15" x14ac:dyDescent="0.2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  <c r="P40312"/>
      <c r="Q40312"/>
      <c r="R40312"/>
      <c r="S40312"/>
      <c r="T40312"/>
      <c r="U40312"/>
      <c r="V40312"/>
    </row>
    <row r="40313" spans="1:22" ht="15" x14ac:dyDescent="0.2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  <c r="P40313"/>
      <c r="Q40313"/>
      <c r="R40313"/>
      <c r="S40313"/>
      <c r="T40313"/>
      <c r="U40313"/>
      <c r="V40313"/>
    </row>
    <row r="40314" spans="1:22" ht="15" x14ac:dyDescent="0.2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  <c r="P40314"/>
      <c r="Q40314"/>
      <c r="R40314"/>
      <c r="S40314"/>
      <c r="T40314"/>
      <c r="U40314"/>
      <c r="V40314"/>
    </row>
    <row r="40315" spans="1:22" ht="15" x14ac:dyDescent="0.2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  <c r="P40315"/>
      <c r="Q40315"/>
      <c r="R40315"/>
      <c r="S40315"/>
      <c r="T40315"/>
      <c r="U40315"/>
      <c r="V40315"/>
    </row>
    <row r="40316" spans="1:22" ht="15" x14ac:dyDescent="0.2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  <c r="P40316"/>
      <c r="Q40316"/>
      <c r="R40316"/>
      <c r="S40316"/>
      <c r="T40316"/>
      <c r="U40316"/>
      <c r="V40316"/>
    </row>
    <row r="40317" spans="1:22" ht="15" x14ac:dyDescent="0.2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  <c r="P40317"/>
      <c r="Q40317"/>
      <c r="R40317"/>
      <c r="S40317"/>
      <c r="T40317"/>
      <c r="U40317"/>
      <c r="V40317"/>
    </row>
    <row r="40318" spans="1:22" ht="15" x14ac:dyDescent="0.2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  <c r="P40318"/>
      <c r="Q40318"/>
      <c r="R40318"/>
      <c r="S40318"/>
      <c r="T40318"/>
      <c r="U40318"/>
      <c r="V40318"/>
    </row>
    <row r="40319" spans="1:22" ht="15" x14ac:dyDescent="0.2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  <c r="P40319"/>
      <c r="Q40319"/>
      <c r="R40319"/>
      <c r="S40319"/>
      <c r="T40319"/>
      <c r="U40319"/>
      <c r="V40319"/>
    </row>
    <row r="40320" spans="1:22" ht="15" x14ac:dyDescent="0.2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  <c r="P40320"/>
      <c r="Q40320"/>
      <c r="R40320"/>
      <c r="S40320"/>
      <c r="T40320"/>
      <c r="U40320"/>
      <c r="V40320"/>
    </row>
    <row r="40321" spans="1:22" ht="15" x14ac:dyDescent="0.2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  <c r="P40321"/>
      <c r="Q40321"/>
      <c r="R40321"/>
      <c r="S40321"/>
      <c r="T40321"/>
      <c r="U40321"/>
      <c r="V40321"/>
    </row>
    <row r="40322" spans="1:22" ht="15" x14ac:dyDescent="0.2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  <c r="P40322"/>
      <c r="Q40322"/>
      <c r="R40322"/>
      <c r="S40322"/>
      <c r="T40322"/>
      <c r="U40322"/>
      <c r="V40322"/>
    </row>
    <row r="40323" spans="1:22" ht="15" x14ac:dyDescent="0.2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  <c r="P40323"/>
      <c r="Q40323"/>
      <c r="R40323"/>
      <c r="S40323"/>
      <c r="T40323"/>
      <c r="U40323"/>
      <c r="V40323"/>
    </row>
    <row r="40324" spans="1:22" ht="15" x14ac:dyDescent="0.2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  <c r="P40324"/>
      <c r="Q40324"/>
      <c r="R40324"/>
      <c r="S40324"/>
      <c r="T40324"/>
      <c r="U40324"/>
      <c r="V40324"/>
    </row>
    <row r="40325" spans="1:22" ht="15" x14ac:dyDescent="0.2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  <c r="P40325"/>
      <c r="Q40325"/>
      <c r="R40325"/>
      <c r="S40325"/>
      <c r="T40325"/>
      <c r="U40325"/>
      <c r="V40325"/>
    </row>
    <row r="40326" spans="1:22" ht="15" x14ac:dyDescent="0.2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  <c r="P40326"/>
      <c r="Q40326"/>
      <c r="R40326"/>
      <c r="S40326"/>
      <c r="T40326"/>
      <c r="U40326"/>
      <c r="V40326"/>
    </row>
    <row r="40327" spans="1:22" ht="15" x14ac:dyDescent="0.2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  <c r="P40327"/>
      <c r="Q40327"/>
      <c r="R40327"/>
      <c r="S40327"/>
      <c r="T40327"/>
      <c r="U40327"/>
      <c r="V40327"/>
    </row>
    <row r="40328" spans="1:22" ht="15" x14ac:dyDescent="0.2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  <c r="P40328"/>
      <c r="Q40328"/>
      <c r="R40328"/>
      <c r="S40328"/>
      <c r="T40328"/>
      <c r="U40328"/>
      <c r="V40328"/>
    </row>
    <row r="40329" spans="1:22" ht="15" x14ac:dyDescent="0.2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  <c r="P40329"/>
      <c r="Q40329"/>
      <c r="R40329"/>
      <c r="S40329"/>
      <c r="T40329"/>
      <c r="U40329"/>
      <c r="V40329"/>
    </row>
    <row r="40330" spans="1:22" ht="15" x14ac:dyDescent="0.2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  <c r="P40330"/>
      <c r="Q40330"/>
      <c r="R40330"/>
      <c r="S40330"/>
      <c r="T40330"/>
      <c r="U40330"/>
      <c r="V40330"/>
    </row>
    <row r="40331" spans="1:22" ht="15" x14ac:dyDescent="0.2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  <c r="P40331"/>
      <c r="Q40331"/>
      <c r="R40331"/>
      <c r="S40331"/>
      <c r="T40331"/>
      <c r="U40331"/>
      <c r="V40331"/>
    </row>
    <row r="40332" spans="1:22" ht="15" x14ac:dyDescent="0.2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  <c r="P40332"/>
      <c r="Q40332"/>
      <c r="R40332"/>
      <c r="S40332"/>
      <c r="T40332"/>
      <c r="U40332"/>
      <c r="V40332"/>
    </row>
    <row r="40333" spans="1:22" ht="15" x14ac:dyDescent="0.2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  <c r="P40333"/>
      <c r="Q40333"/>
      <c r="R40333"/>
      <c r="S40333"/>
      <c r="T40333"/>
      <c r="U40333"/>
      <c r="V40333"/>
    </row>
    <row r="40334" spans="1:22" ht="15" x14ac:dyDescent="0.2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  <c r="P40334"/>
      <c r="Q40334"/>
      <c r="R40334"/>
      <c r="S40334"/>
      <c r="T40334"/>
      <c r="U40334"/>
      <c r="V40334"/>
    </row>
    <row r="40335" spans="1:22" ht="15" x14ac:dyDescent="0.2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  <c r="P40335"/>
      <c r="Q40335"/>
      <c r="R40335"/>
      <c r="S40335"/>
      <c r="T40335"/>
      <c r="U40335"/>
      <c r="V40335"/>
    </row>
    <row r="40336" spans="1:22" ht="15" x14ac:dyDescent="0.2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  <c r="P40336"/>
      <c r="Q40336"/>
      <c r="R40336"/>
      <c r="S40336"/>
      <c r="T40336"/>
      <c r="U40336"/>
      <c r="V40336"/>
    </row>
    <row r="40337" spans="1:22" ht="15" x14ac:dyDescent="0.2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  <c r="P40337"/>
      <c r="Q40337"/>
      <c r="R40337"/>
      <c r="S40337"/>
      <c r="T40337"/>
      <c r="U40337"/>
      <c r="V40337"/>
    </row>
    <row r="40338" spans="1:22" ht="15" x14ac:dyDescent="0.2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  <c r="P40338"/>
      <c r="Q40338"/>
      <c r="R40338"/>
      <c r="S40338"/>
      <c r="T40338"/>
      <c r="U40338"/>
      <c r="V40338"/>
    </row>
    <row r="40339" spans="1:22" ht="15" x14ac:dyDescent="0.2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  <c r="P40339"/>
      <c r="Q40339"/>
      <c r="R40339"/>
      <c r="S40339"/>
      <c r="T40339"/>
      <c r="U40339"/>
      <c r="V40339"/>
    </row>
    <row r="40340" spans="1:22" ht="15" x14ac:dyDescent="0.2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  <c r="P40340"/>
      <c r="Q40340"/>
      <c r="R40340"/>
      <c r="S40340"/>
      <c r="T40340"/>
      <c r="U40340"/>
      <c r="V40340"/>
    </row>
    <row r="40341" spans="1:22" ht="15" x14ac:dyDescent="0.2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  <c r="P40341"/>
      <c r="Q40341"/>
      <c r="R40341"/>
      <c r="S40341"/>
      <c r="T40341"/>
      <c r="U40341"/>
      <c r="V40341"/>
    </row>
    <row r="40342" spans="1:22" ht="15" x14ac:dyDescent="0.2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  <c r="P40342"/>
      <c r="Q40342"/>
      <c r="R40342"/>
      <c r="S40342"/>
      <c r="T40342"/>
      <c r="U40342"/>
      <c r="V40342"/>
    </row>
    <row r="40343" spans="1:22" ht="15" x14ac:dyDescent="0.2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  <c r="P40343"/>
      <c r="Q40343"/>
      <c r="R40343"/>
      <c r="S40343"/>
      <c r="T40343"/>
      <c r="U40343"/>
      <c r="V40343"/>
    </row>
    <row r="40344" spans="1:22" ht="15" x14ac:dyDescent="0.2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  <c r="P40344"/>
      <c r="Q40344"/>
      <c r="R40344"/>
      <c r="S40344"/>
      <c r="T40344"/>
      <c r="U40344"/>
      <c r="V40344"/>
    </row>
    <row r="40345" spans="1:22" ht="15" x14ac:dyDescent="0.2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  <c r="P40345"/>
      <c r="Q40345"/>
      <c r="R40345"/>
      <c r="S40345"/>
      <c r="T40345"/>
      <c r="U40345"/>
      <c r="V40345"/>
    </row>
    <row r="40346" spans="1:22" ht="15" x14ac:dyDescent="0.2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  <c r="P40346"/>
      <c r="Q40346"/>
      <c r="R40346"/>
      <c r="S40346"/>
      <c r="T40346"/>
      <c r="U40346"/>
      <c r="V40346"/>
    </row>
    <row r="40347" spans="1:22" ht="15" x14ac:dyDescent="0.2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  <c r="P40347"/>
      <c r="Q40347"/>
      <c r="R40347"/>
      <c r="S40347"/>
      <c r="T40347"/>
      <c r="U40347"/>
      <c r="V40347"/>
    </row>
    <row r="40348" spans="1:22" ht="15" x14ac:dyDescent="0.2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  <c r="P40348"/>
      <c r="Q40348"/>
      <c r="R40348"/>
      <c r="S40348"/>
      <c r="T40348"/>
      <c r="U40348"/>
      <c r="V40348"/>
    </row>
    <row r="40349" spans="1:22" ht="15" x14ac:dyDescent="0.2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  <c r="P40349"/>
      <c r="Q40349"/>
      <c r="R40349"/>
      <c r="S40349"/>
      <c r="T40349"/>
      <c r="U40349"/>
      <c r="V40349"/>
    </row>
    <row r="40350" spans="1:22" ht="15" x14ac:dyDescent="0.2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  <c r="P40350"/>
      <c r="Q40350"/>
      <c r="R40350"/>
      <c r="S40350"/>
      <c r="T40350"/>
      <c r="U40350"/>
      <c r="V40350"/>
    </row>
    <row r="40351" spans="1:22" ht="15" x14ac:dyDescent="0.2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  <c r="P40351"/>
      <c r="Q40351"/>
      <c r="R40351"/>
      <c r="S40351"/>
      <c r="T40351"/>
      <c r="U40351"/>
      <c r="V40351"/>
    </row>
    <row r="40352" spans="1:22" ht="15" x14ac:dyDescent="0.2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  <c r="P40352"/>
      <c r="Q40352"/>
      <c r="R40352"/>
      <c r="S40352"/>
      <c r="T40352"/>
      <c r="U40352"/>
      <c r="V40352"/>
    </row>
    <row r="40353" spans="1:22" ht="15" x14ac:dyDescent="0.2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  <c r="P40353"/>
      <c r="Q40353"/>
      <c r="R40353"/>
      <c r="S40353"/>
      <c r="T40353"/>
      <c r="U40353"/>
      <c r="V40353"/>
    </row>
    <row r="40354" spans="1:22" ht="15" x14ac:dyDescent="0.2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  <c r="P40354"/>
      <c r="Q40354"/>
      <c r="R40354"/>
      <c r="S40354"/>
      <c r="T40354"/>
      <c r="U40354"/>
      <c r="V40354"/>
    </row>
    <row r="40355" spans="1:22" ht="15" x14ac:dyDescent="0.2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  <c r="P40355"/>
      <c r="Q40355"/>
      <c r="R40355"/>
      <c r="S40355"/>
      <c r="T40355"/>
      <c r="U40355"/>
      <c r="V40355"/>
    </row>
    <row r="40356" spans="1:22" ht="15" x14ac:dyDescent="0.2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  <c r="P40356"/>
      <c r="Q40356"/>
      <c r="R40356"/>
      <c r="S40356"/>
      <c r="T40356"/>
      <c r="U40356"/>
      <c r="V40356"/>
    </row>
    <row r="40357" spans="1:22" ht="15" x14ac:dyDescent="0.2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  <c r="P40357"/>
      <c r="Q40357"/>
      <c r="R40357"/>
      <c r="S40357"/>
      <c r="T40357"/>
      <c r="U40357"/>
      <c r="V40357"/>
    </row>
    <row r="40358" spans="1:22" ht="15" x14ac:dyDescent="0.2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  <c r="P40358"/>
      <c r="Q40358"/>
      <c r="R40358"/>
      <c r="S40358"/>
      <c r="T40358"/>
      <c r="U40358"/>
      <c r="V40358"/>
    </row>
    <row r="40359" spans="1:22" ht="15" x14ac:dyDescent="0.2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  <c r="P40359"/>
      <c r="Q40359"/>
      <c r="R40359"/>
      <c r="S40359"/>
      <c r="T40359"/>
      <c r="U40359"/>
      <c r="V40359"/>
    </row>
    <row r="40360" spans="1:22" ht="15" x14ac:dyDescent="0.2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  <c r="P40360"/>
      <c r="Q40360"/>
      <c r="R40360"/>
      <c r="S40360"/>
      <c r="T40360"/>
      <c r="U40360"/>
      <c r="V40360"/>
    </row>
    <row r="40361" spans="1:22" ht="15" x14ac:dyDescent="0.2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  <c r="P40361"/>
      <c r="Q40361"/>
      <c r="R40361"/>
      <c r="S40361"/>
      <c r="T40361"/>
      <c r="U40361"/>
      <c r="V40361"/>
    </row>
    <row r="40362" spans="1:22" ht="15" x14ac:dyDescent="0.2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  <c r="P40362"/>
      <c r="Q40362"/>
      <c r="R40362"/>
      <c r="S40362"/>
      <c r="T40362"/>
      <c r="U40362"/>
      <c r="V40362"/>
    </row>
    <row r="40363" spans="1:22" ht="15" x14ac:dyDescent="0.2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  <c r="P40363"/>
      <c r="Q40363"/>
      <c r="R40363"/>
      <c r="S40363"/>
      <c r="T40363"/>
      <c r="U40363"/>
      <c r="V40363"/>
    </row>
    <row r="40364" spans="1:22" ht="15" x14ac:dyDescent="0.2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  <c r="P40364"/>
      <c r="Q40364"/>
      <c r="R40364"/>
      <c r="S40364"/>
      <c r="T40364"/>
      <c r="U40364"/>
      <c r="V40364"/>
    </row>
    <row r="40365" spans="1:22" ht="15" x14ac:dyDescent="0.2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  <c r="P40365"/>
      <c r="Q40365"/>
      <c r="R40365"/>
      <c r="S40365"/>
      <c r="T40365"/>
      <c r="U40365"/>
      <c r="V40365"/>
    </row>
    <row r="40366" spans="1:22" ht="15" x14ac:dyDescent="0.2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  <c r="P40366"/>
      <c r="Q40366"/>
      <c r="R40366"/>
      <c r="S40366"/>
      <c r="T40366"/>
      <c r="U40366"/>
      <c r="V40366"/>
    </row>
    <row r="40367" spans="1:22" ht="15" x14ac:dyDescent="0.2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  <c r="P40367"/>
      <c r="Q40367"/>
      <c r="R40367"/>
      <c r="S40367"/>
      <c r="T40367"/>
      <c r="U40367"/>
      <c r="V40367"/>
    </row>
    <row r="40368" spans="1:22" ht="15" x14ac:dyDescent="0.2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  <c r="P40368"/>
      <c r="Q40368"/>
      <c r="R40368"/>
      <c r="S40368"/>
      <c r="T40368"/>
      <c r="U40368"/>
      <c r="V40368"/>
    </row>
    <row r="40369" spans="1:22" ht="15" x14ac:dyDescent="0.2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  <c r="P40369"/>
      <c r="Q40369"/>
      <c r="R40369"/>
      <c r="S40369"/>
      <c r="T40369"/>
      <c r="U40369"/>
      <c r="V40369"/>
    </row>
    <row r="40370" spans="1:22" ht="15" x14ac:dyDescent="0.2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  <c r="P40370"/>
      <c r="Q40370"/>
      <c r="R40370"/>
      <c r="S40370"/>
      <c r="T40370"/>
      <c r="U40370"/>
      <c r="V40370"/>
    </row>
    <row r="40371" spans="1:22" ht="15" x14ac:dyDescent="0.2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  <c r="P40371"/>
      <c r="Q40371"/>
      <c r="R40371"/>
      <c r="S40371"/>
      <c r="T40371"/>
      <c r="U40371"/>
      <c r="V40371"/>
    </row>
    <row r="40372" spans="1:22" ht="15" x14ac:dyDescent="0.2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  <c r="P40372"/>
      <c r="Q40372"/>
      <c r="R40372"/>
      <c r="S40372"/>
      <c r="T40372"/>
      <c r="U40372"/>
      <c r="V40372"/>
    </row>
    <row r="40373" spans="1:22" ht="15" x14ac:dyDescent="0.2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  <c r="P40373"/>
      <c r="Q40373"/>
      <c r="R40373"/>
      <c r="S40373"/>
      <c r="T40373"/>
      <c r="U40373"/>
      <c r="V40373"/>
    </row>
    <row r="40374" spans="1:22" ht="15" x14ac:dyDescent="0.2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  <c r="P40374"/>
      <c r="Q40374"/>
      <c r="R40374"/>
      <c r="S40374"/>
      <c r="T40374"/>
      <c r="U40374"/>
      <c r="V40374"/>
    </row>
    <row r="40375" spans="1:22" ht="15" x14ac:dyDescent="0.2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  <c r="P40375"/>
      <c r="Q40375"/>
      <c r="R40375"/>
      <c r="S40375"/>
      <c r="T40375"/>
      <c r="U40375"/>
      <c r="V40375"/>
    </row>
    <row r="40376" spans="1:22" ht="15" x14ac:dyDescent="0.2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  <c r="P40376"/>
      <c r="Q40376"/>
      <c r="R40376"/>
      <c r="S40376"/>
      <c r="T40376"/>
      <c r="U40376"/>
      <c r="V40376"/>
    </row>
    <row r="40377" spans="1:22" ht="15" x14ac:dyDescent="0.2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  <c r="P40377"/>
      <c r="Q40377"/>
      <c r="R40377"/>
      <c r="S40377"/>
      <c r="T40377"/>
      <c r="U40377"/>
      <c r="V40377"/>
    </row>
    <row r="40378" spans="1:22" ht="15" x14ac:dyDescent="0.2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  <c r="P40378"/>
      <c r="Q40378"/>
      <c r="R40378"/>
      <c r="S40378"/>
      <c r="T40378"/>
      <c r="U40378"/>
      <c r="V40378"/>
    </row>
    <row r="40379" spans="1:22" ht="15" x14ac:dyDescent="0.2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  <c r="P40379"/>
      <c r="Q40379"/>
      <c r="R40379"/>
      <c r="S40379"/>
      <c r="T40379"/>
      <c r="U40379"/>
      <c r="V40379"/>
    </row>
    <row r="40380" spans="1:22" ht="15" x14ac:dyDescent="0.2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  <c r="P40380"/>
      <c r="Q40380"/>
      <c r="R40380"/>
      <c r="S40380"/>
      <c r="T40380"/>
      <c r="U40380"/>
      <c r="V40380"/>
    </row>
    <row r="40381" spans="1:22" ht="15" x14ac:dyDescent="0.2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  <c r="P40381"/>
      <c r="Q40381"/>
      <c r="R40381"/>
      <c r="S40381"/>
      <c r="T40381"/>
      <c r="U40381"/>
      <c r="V40381"/>
    </row>
    <row r="40382" spans="1:22" ht="15" x14ac:dyDescent="0.2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  <c r="P40382"/>
      <c r="Q40382"/>
      <c r="R40382"/>
      <c r="S40382"/>
      <c r="T40382"/>
      <c r="U40382"/>
      <c r="V40382"/>
    </row>
    <row r="40383" spans="1:22" ht="15" x14ac:dyDescent="0.2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  <c r="P40383"/>
      <c r="Q40383"/>
      <c r="R40383"/>
      <c r="S40383"/>
      <c r="T40383"/>
      <c r="U40383"/>
      <c r="V40383"/>
    </row>
    <row r="40384" spans="1:22" ht="15" x14ac:dyDescent="0.2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  <c r="P40384"/>
      <c r="Q40384"/>
      <c r="R40384"/>
      <c r="S40384"/>
      <c r="T40384"/>
      <c r="U40384"/>
      <c r="V40384"/>
    </row>
    <row r="40385" spans="1:22" ht="15" x14ac:dyDescent="0.2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  <c r="P40385"/>
      <c r="Q40385"/>
      <c r="R40385"/>
      <c r="S40385"/>
      <c r="T40385"/>
      <c r="U40385"/>
      <c r="V40385"/>
    </row>
    <row r="40386" spans="1:22" ht="15" x14ac:dyDescent="0.2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  <c r="P40386"/>
      <c r="Q40386"/>
      <c r="R40386"/>
      <c r="S40386"/>
      <c r="T40386"/>
      <c r="U40386"/>
      <c r="V40386"/>
    </row>
    <row r="40387" spans="1:22" ht="15" x14ac:dyDescent="0.2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  <c r="P40387"/>
      <c r="Q40387"/>
      <c r="R40387"/>
      <c r="S40387"/>
      <c r="T40387"/>
      <c r="U40387"/>
      <c r="V40387"/>
    </row>
    <row r="40388" spans="1:22" ht="15" x14ac:dyDescent="0.2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  <c r="P40388"/>
      <c r="Q40388"/>
      <c r="R40388"/>
      <c r="S40388"/>
      <c r="T40388"/>
      <c r="U40388"/>
      <c r="V40388"/>
    </row>
    <row r="40389" spans="1:22" ht="15" x14ac:dyDescent="0.2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  <c r="P40389"/>
      <c r="Q40389"/>
      <c r="R40389"/>
      <c r="S40389"/>
      <c r="T40389"/>
      <c r="U40389"/>
      <c r="V40389"/>
    </row>
    <row r="40390" spans="1:22" ht="15" x14ac:dyDescent="0.2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  <c r="P40390"/>
      <c r="Q40390"/>
      <c r="R40390"/>
      <c r="S40390"/>
      <c r="T40390"/>
      <c r="U40390"/>
      <c r="V40390"/>
    </row>
    <row r="40391" spans="1:22" ht="15" x14ac:dyDescent="0.2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  <c r="P40391"/>
      <c r="Q40391"/>
      <c r="R40391"/>
      <c r="S40391"/>
      <c r="T40391"/>
      <c r="U40391"/>
      <c r="V40391"/>
    </row>
    <row r="40392" spans="1:22" ht="15" x14ac:dyDescent="0.2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  <c r="P40392"/>
      <c r="Q40392"/>
      <c r="R40392"/>
      <c r="S40392"/>
      <c r="T40392"/>
      <c r="U40392"/>
      <c r="V40392"/>
    </row>
    <row r="40393" spans="1:22" ht="15" x14ac:dyDescent="0.2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  <c r="P40393"/>
      <c r="Q40393"/>
      <c r="R40393"/>
      <c r="S40393"/>
      <c r="T40393"/>
      <c r="U40393"/>
      <c r="V40393"/>
    </row>
    <row r="40394" spans="1:22" ht="15" x14ac:dyDescent="0.2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  <c r="P40394"/>
      <c r="Q40394"/>
      <c r="R40394"/>
      <c r="S40394"/>
      <c r="T40394"/>
      <c r="U40394"/>
      <c r="V40394"/>
    </row>
    <row r="40395" spans="1:22" ht="15" x14ac:dyDescent="0.2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  <c r="P40395"/>
      <c r="Q40395"/>
      <c r="R40395"/>
      <c r="S40395"/>
      <c r="T40395"/>
      <c r="U40395"/>
      <c r="V40395"/>
    </row>
    <row r="40396" spans="1:22" ht="15" x14ac:dyDescent="0.2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  <c r="P40396"/>
      <c r="Q40396"/>
      <c r="R40396"/>
      <c r="S40396"/>
      <c r="T40396"/>
      <c r="U40396"/>
      <c r="V40396"/>
    </row>
    <row r="40397" spans="1:22" ht="15" x14ac:dyDescent="0.2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  <c r="P40397"/>
      <c r="Q40397"/>
      <c r="R40397"/>
      <c r="S40397"/>
      <c r="T40397"/>
      <c r="U40397"/>
      <c r="V40397"/>
    </row>
    <row r="40398" spans="1:22" ht="15" x14ac:dyDescent="0.2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  <c r="P40398"/>
      <c r="Q40398"/>
      <c r="R40398"/>
      <c r="S40398"/>
      <c r="T40398"/>
      <c r="U40398"/>
      <c r="V40398"/>
    </row>
    <row r="40399" spans="1:22" ht="15" x14ac:dyDescent="0.2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  <c r="P40399"/>
      <c r="Q40399"/>
      <c r="R40399"/>
      <c r="S40399"/>
      <c r="T40399"/>
      <c r="U40399"/>
      <c r="V40399"/>
    </row>
    <row r="40400" spans="1:22" ht="15" x14ac:dyDescent="0.2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  <c r="P40400"/>
      <c r="Q40400"/>
      <c r="R40400"/>
      <c r="S40400"/>
      <c r="T40400"/>
      <c r="U40400"/>
      <c r="V40400"/>
    </row>
    <row r="40401" spans="1:22" ht="15" x14ac:dyDescent="0.2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  <c r="P40401"/>
      <c r="Q40401"/>
      <c r="R40401"/>
      <c r="S40401"/>
      <c r="T40401"/>
      <c r="U40401"/>
      <c r="V40401"/>
    </row>
    <row r="40402" spans="1:22" ht="15" x14ac:dyDescent="0.2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  <c r="P40402"/>
      <c r="Q40402"/>
      <c r="R40402"/>
      <c r="S40402"/>
      <c r="T40402"/>
      <c r="U40402"/>
      <c r="V40402"/>
    </row>
    <row r="40403" spans="1:22" ht="15" x14ac:dyDescent="0.2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  <c r="P40403"/>
      <c r="Q40403"/>
      <c r="R40403"/>
      <c r="S40403"/>
      <c r="T40403"/>
      <c r="U40403"/>
      <c r="V40403"/>
    </row>
    <row r="40404" spans="1:22" ht="15" x14ac:dyDescent="0.2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  <c r="P40404"/>
      <c r="Q40404"/>
      <c r="R40404"/>
      <c r="S40404"/>
      <c r="T40404"/>
      <c r="U40404"/>
      <c r="V40404"/>
    </row>
    <row r="40405" spans="1:22" ht="15" x14ac:dyDescent="0.2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  <c r="P40405"/>
      <c r="Q40405"/>
      <c r="R40405"/>
      <c r="S40405"/>
      <c r="T40405"/>
      <c r="U40405"/>
      <c r="V40405"/>
    </row>
    <row r="40406" spans="1:22" ht="15" x14ac:dyDescent="0.2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  <c r="P40406"/>
      <c r="Q40406"/>
      <c r="R40406"/>
      <c r="S40406"/>
      <c r="T40406"/>
      <c r="U40406"/>
      <c r="V40406"/>
    </row>
    <row r="40407" spans="1:22" ht="15" x14ac:dyDescent="0.2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  <c r="P40407"/>
      <c r="Q40407"/>
      <c r="R40407"/>
      <c r="S40407"/>
      <c r="T40407"/>
      <c r="U40407"/>
      <c r="V40407"/>
    </row>
    <row r="40408" spans="1:22" ht="15" x14ac:dyDescent="0.2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  <c r="P40408"/>
      <c r="Q40408"/>
      <c r="R40408"/>
      <c r="S40408"/>
      <c r="T40408"/>
      <c r="U40408"/>
      <c r="V40408"/>
    </row>
    <row r="40409" spans="1:22" ht="15" x14ac:dyDescent="0.2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  <c r="P40409"/>
      <c r="Q40409"/>
      <c r="R40409"/>
      <c r="S40409"/>
      <c r="T40409"/>
      <c r="U40409"/>
      <c r="V40409"/>
    </row>
    <row r="40410" spans="1:22" ht="15" x14ac:dyDescent="0.2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  <c r="P40410"/>
      <c r="Q40410"/>
      <c r="R40410"/>
      <c r="S40410"/>
      <c r="T40410"/>
      <c r="U40410"/>
      <c r="V40410"/>
    </row>
    <row r="40411" spans="1:22" ht="15" x14ac:dyDescent="0.2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  <c r="P40411"/>
      <c r="Q40411"/>
      <c r="R40411"/>
      <c r="S40411"/>
      <c r="T40411"/>
      <c r="U40411"/>
      <c r="V40411"/>
    </row>
    <row r="40412" spans="1:22" ht="15" x14ac:dyDescent="0.2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  <c r="P40412"/>
      <c r="Q40412"/>
      <c r="R40412"/>
      <c r="S40412"/>
      <c r="T40412"/>
      <c r="U40412"/>
      <c r="V40412"/>
    </row>
    <row r="40413" spans="1:22" ht="15" x14ac:dyDescent="0.2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  <c r="P40413"/>
      <c r="Q40413"/>
      <c r="R40413"/>
      <c r="S40413"/>
      <c r="T40413"/>
      <c r="U40413"/>
      <c r="V40413"/>
    </row>
    <row r="40414" spans="1:22" ht="15" x14ac:dyDescent="0.2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  <c r="P40414"/>
      <c r="Q40414"/>
      <c r="R40414"/>
      <c r="S40414"/>
      <c r="T40414"/>
      <c r="U40414"/>
      <c r="V40414"/>
    </row>
    <row r="40415" spans="1:22" ht="15" x14ac:dyDescent="0.2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  <c r="P40415"/>
      <c r="Q40415"/>
      <c r="R40415"/>
      <c r="S40415"/>
      <c r="T40415"/>
      <c r="U40415"/>
      <c r="V40415"/>
    </row>
    <row r="40416" spans="1:22" ht="15" x14ac:dyDescent="0.2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  <c r="P40416"/>
      <c r="Q40416"/>
      <c r="R40416"/>
      <c r="S40416"/>
      <c r="T40416"/>
      <c r="U40416"/>
      <c r="V40416"/>
    </row>
    <row r="40417" spans="1:22" ht="15" x14ac:dyDescent="0.2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  <c r="P40417"/>
      <c r="Q40417"/>
      <c r="R40417"/>
      <c r="S40417"/>
      <c r="T40417"/>
      <c r="U40417"/>
      <c r="V40417"/>
    </row>
    <row r="40418" spans="1:22" ht="15" x14ac:dyDescent="0.2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  <c r="P40418"/>
      <c r="Q40418"/>
      <c r="R40418"/>
      <c r="S40418"/>
      <c r="T40418"/>
      <c r="U40418"/>
      <c r="V40418"/>
    </row>
    <row r="40419" spans="1:22" ht="15" x14ac:dyDescent="0.2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  <c r="P40419"/>
      <c r="Q40419"/>
      <c r="R40419"/>
      <c r="S40419"/>
      <c r="T40419"/>
      <c r="U40419"/>
      <c r="V40419"/>
    </row>
    <row r="40420" spans="1:22" ht="15" x14ac:dyDescent="0.2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  <c r="P40420"/>
      <c r="Q40420"/>
      <c r="R40420"/>
      <c r="S40420"/>
      <c r="T40420"/>
      <c r="U40420"/>
      <c r="V40420"/>
    </row>
    <row r="40421" spans="1:22" ht="15" x14ac:dyDescent="0.2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  <c r="P40421"/>
      <c r="Q40421"/>
      <c r="R40421"/>
      <c r="S40421"/>
      <c r="T40421"/>
      <c r="U40421"/>
      <c r="V40421"/>
    </row>
    <row r="40422" spans="1:22" ht="15" x14ac:dyDescent="0.2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  <c r="P40422"/>
      <c r="Q40422"/>
      <c r="R40422"/>
      <c r="S40422"/>
      <c r="T40422"/>
      <c r="U40422"/>
      <c r="V40422"/>
    </row>
    <row r="40423" spans="1:22" ht="15" x14ac:dyDescent="0.2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  <c r="P40423"/>
      <c r="Q40423"/>
      <c r="R40423"/>
      <c r="S40423"/>
      <c r="T40423"/>
      <c r="U40423"/>
      <c r="V40423"/>
    </row>
    <row r="40424" spans="1:22" ht="15" x14ac:dyDescent="0.2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  <c r="P40424"/>
      <c r="Q40424"/>
      <c r="R40424"/>
      <c r="S40424"/>
      <c r="T40424"/>
      <c r="U40424"/>
      <c r="V40424"/>
    </row>
    <row r="40425" spans="1:22" ht="15" x14ac:dyDescent="0.2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  <c r="P40425"/>
      <c r="Q40425"/>
      <c r="R40425"/>
      <c r="S40425"/>
      <c r="T40425"/>
      <c r="U40425"/>
      <c r="V40425"/>
    </row>
    <row r="40426" spans="1:22" ht="15" x14ac:dyDescent="0.2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  <c r="P40426"/>
      <c r="Q40426"/>
      <c r="R40426"/>
      <c r="S40426"/>
      <c r="T40426"/>
      <c r="U40426"/>
      <c r="V40426"/>
    </row>
    <row r="40427" spans="1:22" ht="15" x14ac:dyDescent="0.2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  <c r="P40427"/>
      <c r="Q40427"/>
      <c r="R40427"/>
      <c r="S40427"/>
      <c r="T40427"/>
      <c r="U40427"/>
      <c r="V40427"/>
    </row>
    <row r="40428" spans="1:22" ht="15" x14ac:dyDescent="0.2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  <c r="P40428"/>
      <c r="Q40428"/>
      <c r="R40428"/>
      <c r="S40428"/>
      <c r="T40428"/>
      <c r="U40428"/>
      <c r="V40428"/>
    </row>
    <row r="40429" spans="1:22" ht="15" x14ac:dyDescent="0.2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  <c r="P40429"/>
      <c r="Q40429"/>
      <c r="R40429"/>
      <c r="S40429"/>
      <c r="T40429"/>
      <c r="U40429"/>
      <c r="V40429"/>
    </row>
    <row r="40430" spans="1:22" ht="15" x14ac:dyDescent="0.2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  <c r="P40430"/>
      <c r="Q40430"/>
      <c r="R40430"/>
      <c r="S40430"/>
      <c r="T40430"/>
      <c r="U40430"/>
      <c r="V40430"/>
    </row>
    <row r="40431" spans="1:22" ht="15" x14ac:dyDescent="0.2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  <c r="P40431"/>
      <c r="Q40431"/>
      <c r="R40431"/>
      <c r="S40431"/>
      <c r="T40431"/>
      <c r="U40431"/>
      <c r="V40431"/>
    </row>
    <row r="40432" spans="1:22" ht="15" x14ac:dyDescent="0.2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  <c r="P40432"/>
      <c r="Q40432"/>
      <c r="R40432"/>
      <c r="S40432"/>
      <c r="T40432"/>
      <c r="U40432"/>
      <c r="V40432"/>
    </row>
    <row r="40433" spans="1:22" ht="15" x14ac:dyDescent="0.2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  <c r="P40433"/>
      <c r="Q40433"/>
      <c r="R40433"/>
      <c r="S40433"/>
      <c r="T40433"/>
      <c r="U40433"/>
      <c r="V40433"/>
    </row>
    <row r="40434" spans="1:22" ht="15" x14ac:dyDescent="0.2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  <c r="P40434"/>
      <c r="Q40434"/>
      <c r="R40434"/>
      <c r="S40434"/>
      <c r="T40434"/>
      <c r="U40434"/>
      <c r="V40434"/>
    </row>
    <row r="40435" spans="1:22" ht="15" x14ac:dyDescent="0.2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  <c r="P40435"/>
      <c r="Q40435"/>
      <c r="R40435"/>
      <c r="S40435"/>
      <c r="T40435"/>
      <c r="U40435"/>
      <c r="V40435"/>
    </row>
    <row r="40436" spans="1:22" ht="15" x14ac:dyDescent="0.2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  <c r="P40436"/>
      <c r="Q40436"/>
      <c r="R40436"/>
      <c r="S40436"/>
      <c r="T40436"/>
      <c r="U40436"/>
      <c r="V40436"/>
    </row>
    <row r="40437" spans="1:22" ht="15" x14ac:dyDescent="0.2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  <c r="P40437"/>
      <c r="Q40437"/>
      <c r="R40437"/>
      <c r="S40437"/>
      <c r="T40437"/>
      <c r="U40437"/>
      <c r="V40437"/>
    </row>
    <row r="40438" spans="1:22" ht="15" x14ac:dyDescent="0.2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  <c r="P40438"/>
      <c r="Q40438"/>
      <c r="R40438"/>
      <c r="S40438"/>
      <c r="T40438"/>
      <c r="U40438"/>
      <c r="V40438"/>
    </row>
    <row r="40439" spans="1:22" ht="15" x14ac:dyDescent="0.2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  <c r="P40439"/>
      <c r="Q40439"/>
      <c r="R40439"/>
      <c r="S40439"/>
      <c r="T40439"/>
      <c r="U40439"/>
      <c r="V40439"/>
    </row>
    <row r="40440" spans="1:22" ht="15" x14ac:dyDescent="0.2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  <c r="P40440"/>
      <c r="Q40440"/>
      <c r="R40440"/>
      <c r="S40440"/>
      <c r="T40440"/>
      <c r="U40440"/>
      <c r="V40440"/>
    </row>
    <row r="40441" spans="1:22" ht="15" x14ac:dyDescent="0.2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  <c r="P40441"/>
      <c r="Q40441"/>
      <c r="R40441"/>
      <c r="S40441"/>
      <c r="T40441"/>
      <c r="U40441"/>
      <c r="V40441"/>
    </row>
    <row r="40442" spans="1:22" ht="15" x14ac:dyDescent="0.2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  <c r="P40442"/>
      <c r="Q40442"/>
      <c r="R40442"/>
      <c r="S40442"/>
      <c r="T40442"/>
      <c r="U40442"/>
      <c r="V40442"/>
    </row>
    <row r="40443" spans="1:22" ht="15" x14ac:dyDescent="0.2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  <c r="P40443"/>
      <c r="Q40443"/>
      <c r="R40443"/>
      <c r="S40443"/>
      <c r="T40443"/>
      <c r="U40443"/>
      <c r="V40443"/>
    </row>
    <row r="40444" spans="1:22" ht="15" x14ac:dyDescent="0.2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  <c r="P40444"/>
      <c r="Q40444"/>
      <c r="R40444"/>
      <c r="S40444"/>
      <c r="T40444"/>
      <c r="U40444"/>
      <c r="V40444"/>
    </row>
    <row r="40445" spans="1:22" ht="15" x14ac:dyDescent="0.2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  <c r="P40445"/>
      <c r="Q40445"/>
      <c r="R40445"/>
      <c r="S40445"/>
      <c r="T40445"/>
      <c r="U40445"/>
      <c r="V40445"/>
    </row>
    <row r="40446" spans="1:22" ht="15" x14ac:dyDescent="0.2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  <c r="P40446"/>
      <c r="Q40446"/>
      <c r="R40446"/>
      <c r="S40446"/>
      <c r="T40446"/>
      <c r="U40446"/>
      <c r="V40446"/>
    </row>
    <row r="40447" spans="1:22" ht="15" x14ac:dyDescent="0.2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  <c r="P40447"/>
      <c r="Q40447"/>
      <c r="R40447"/>
      <c r="S40447"/>
      <c r="T40447"/>
      <c r="U40447"/>
      <c r="V40447"/>
    </row>
    <row r="40448" spans="1:22" ht="15" x14ac:dyDescent="0.2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  <c r="P40448"/>
      <c r="Q40448"/>
      <c r="R40448"/>
      <c r="S40448"/>
      <c r="T40448"/>
      <c r="U40448"/>
      <c r="V40448"/>
    </row>
    <row r="40449" spans="1:22" ht="15" x14ac:dyDescent="0.2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  <c r="P40449"/>
      <c r="Q40449"/>
      <c r="R40449"/>
      <c r="S40449"/>
      <c r="T40449"/>
      <c r="U40449"/>
      <c r="V40449"/>
    </row>
    <row r="40450" spans="1:22" ht="15" x14ac:dyDescent="0.2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  <c r="P40450"/>
      <c r="Q40450"/>
      <c r="R40450"/>
      <c r="S40450"/>
      <c r="T40450"/>
      <c r="U40450"/>
      <c r="V40450"/>
    </row>
    <row r="40451" spans="1:22" ht="15" x14ac:dyDescent="0.2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  <c r="P40451"/>
      <c r="Q40451"/>
      <c r="R40451"/>
      <c r="S40451"/>
      <c r="T40451"/>
      <c r="U40451"/>
      <c r="V40451"/>
    </row>
    <row r="40452" spans="1:22" ht="15" x14ac:dyDescent="0.2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  <c r="P40452"/>
      <c r="Q40452"/>
      <c r="R40452"/>
      <c r="S40452"/>
      <c r="T40452"/>
      <c r="U40452"/>
      <c r="V40452"/>
    </row>
    <row r="40453" spans="1:22" ht="15" x14ac:dyDescent="0.2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  <c r="P40453"/>
      <c r="Q40453"/>
      <c r="R40453"/>
      <c r="S40453"/>
      <c r="T40453"/>
      <c r="U40453"/>
      <c r="V40453"/>
    </row>
    <row r="40454" spans="1:22" ht="15" x14ac:dyDescent="0.2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  <c r="P40454"/>
      <c r="Q40454"/>
      <c r="R40454"/>
      <c r="S40454"/>
      <c r="T40454"/>
      <c r="U40454"/>
      <c r="V40454"/>
    </row>
    <row r="40455" spans="1:22" ht="15" x14ac:dyDescent="0.2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  <c r="P40455"/>
      <c r="Q40455"/>
      <c r="R40455"/>
      <c r="S40455"/>
      <c r="T40455"/>
      <c r="U40455"/>
      <c r="V40455"/>
    </row>
    <row r="40456" spans="1:22" ht="15" x14ac:dyDescent="0.2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  <c r="P40456"/>
      <c r="Q40456"/>
      <c r="R40456"/>
      <c r="S40456"/>
      <c r="T40456"/>
      <c r="U40456"/>
      <c r="V40456"/>
    </row>
    <row r="40457" spans="1:22" ht="15" x14ac:dyDescent="0.2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  <c r="P40457"/>
      <c r="Q40457"/>
      <c r="R40457"/>
      <c r="S40457"/>
      <c r="T40457"/>
      <c r="U40457"/>
      <c r="V40457"/>
    </row>
    <row r="40458" spans="1:22" ht="15" x14ac:dyDescent="0.2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  <c r="P40458"/>
      <c r="Q40458"/>
      <c r="R40458"/>
      <c r="S40458"/>
      <c r="T40458"/>
      <c r="U40458"/>
      <c r="V40458"/>
    </row>
    <row r="40459" spans="1:22" ht="15" x14ac:dyDescent="0.2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  <c r="P40459"/>
      <c r="Q40459"/>
      <c r="R40459"/>
      <c r="S40459"/>
      <c r="T40459"/>
      <c r="U40459"/>
      <c r="V40459"/>
    </row>
    <row r="40460" spans="1:22" ht="15" x14ac:dyDescent="0.2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  <c r="P40460"/>
      <c r="Q40460"/>
      <c r="R40460"/>
      <c r="S40460"/>
      <c r="T40460"/>
      <c r="U40460"/>
      <c r="V40460"/>
    </row>
    <row r="40461" spans="1:22" ht="15" x14ac:dyDescent="0.2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  <c r="P40461"/>
      <c r="Q40461"/>
      <c r="R40461"/>
      <c r="S40461"/>
      <c r="T40461"/>
      <c r="U40461"/>
      <c r="V40461"/>
    </row>
    <row r="40462" spans="1:22" ht="15" x14ac:dyDescent="0.2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  <c r="P40462"/>
      <c r="Q40462"/>
      <c r="R40462"/>
      <c r="S40462"/>
      <c r="T40462"/>
      <c r="U40462"/>
      <c r="V40462"/>
    </row>
    <row r="40463" spans="1:22" ht="15" x14ac:dyDescent="0.2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  <c r="P40463"/>
      <c r="Q40463"/>
      <c r="R40463"/>
      <c r="S40463"/>
      <c r="T40463"/>
      <c r="U40463"/>
      <c r="V40463"/>
    </row>
    <row r="40464" spans="1:22" ht="15" x14ac:dyDescent="0.2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  <c r="P40464"/>
      <c r="Q40464"/>
      <c r="R40464"/>
      <c r="S40464"/>
      <c r="T40464"/>
      <c r="U40464"/>
      <c r="V40464"/>
    </row>
    <row r="40465" spans="1:22" ht="15" x14ac:dyDescent="0.2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  <c r="P40465"/>
      <c r="Q40465"/>
      <c r="R40465"/>
      <c r="S40465"/>
      <c r="T40465"/>
      <c r="U40465"/>
      <c r="V40465"/>
    </row>
    <row r="40466" spans="1:22" ht="15" x14ac:dyDescent="0.2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  <c r="P40466"/>
      <c r="Q40466"/>
      <c r="R40466"/>
      <c r="S40466"/>
      <c r="T40466"/>
      <c r="U40466"/>
      <c r="V40466"/>
    </row>
    <row r="40467" spans="1:22" ht="15" x14ac:dyDescent="0.2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  <c r="P40467"/>
      <c r="Q40467"/>
      <c r="R40467"/>
      <c r="S40467"/>
      <c r="T40467"/>
      <c r="U40467"/>
      <c r="V40467"/>
    </row>
    <row r="40468" spans="1:22" ht="15" x14ac:dyDescent="0.2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  <c r="P40468"/>
      <c r="Q40468"/>
      <c r="R40468"/>
      <c r="S40468"/>
      <c r="T40468"/>
      <c r="U40468"/>
      <c r="V40468"/>
    </row>
    <row r="40469" spans="1:22" ht="15" x14ac:dyDescent="0.2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  <c r="P40469"/>
      <c r="Q40469"/>
      <c r="R40469"/>
      <c r="S40469"/>
      <c r="T40469"/>
      <c r="U40469"/>
      <c r="V40469"/>
    </row>
    <row r="40470" spans="1:22" ht="15" x14ac:dyDescent="0.2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  <c r="P40470"/>
      <c r="Q40470"/>
      <c r="R40470"/>
      <c r="S40470"/>
      <c r="T40470"/>
      <c r="U40470"/>
      <c r="V40470"/>
    </row>
    <row r="40471" spans="1:22" ht="15" x14ac:dyDescent="0.2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  <c r="P40471"/>
      <c r="Q40471"/>
      <c r="R40471"/>
      <c r="S40471"/>
      <c r="T40471"/>
      <c r="U40471"/>
      <c r="V40471"/>
    </row>
    <row r="40472" spans="1:22" ht="15" x14ac:dyDescent="0.2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  <c r="P40472"/>
      <c r="Q40472"/>
      <c r="R40472"/>
      <c r="S40472"/>
      <c r="T40472"/>
      <c r="U40472"/>
      <c r="V40472"/>
    </row>
    <row r="40473" spans="1:22" ht="15" x14ac:dyDescent="0.2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  <c r="P40473"/>
      <c r="Q40473"/>
      <c r="R40473"/>
      <c r="S40473"/>
      <c r="T40473"/>
      <c r="U40473"/>
      <c r="V40473"/>
    </row>
    <row r="40474" spans="1:22" ht="15" x14ac:dyDescent="0.2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  <c r="P40474"/>
      <c r="Q40474"/>
      <c r="R40474"/>
      <c r="S40474"/>
      <c r="T40474"/>
      <c r="U40474"/>
      <c r="V40474"/>
    </row>
    <row r="40475" spans="1:22" ht="15" x14ac:dyDescent="0.2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  <c r="P40475"/>
      <c r="Q40475"/>
      <c r="R40475"/>
      <c r="S40475"/>
      <c r="T40475"/>
      <c r="U40475"/>
      <c r="V40475"/>
    </row>
    <row r="40476" spans="1:22" ht="15" x14ac:dyDescent="0.2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  <c r="P40476"/>
      <c r="Q40476"/>
      <c r="R40476"/>
      <c r="S40476"/>
      <c r="T40476"/>
      <c r="U40476"/>
      <c r="V40476"/>
    </row>
    <row r="40477" spans="1:22" ht="15" x14ac:dyDescent="0.2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  <c r="P40477"/>
      <c r="Q40477"/>
      <c r="R40477"/>
      <c r="S40477"/>
      <c r="T40477"/>
      <c r="U40477"/>
      <c r="V40477"/>
    </row>
    <row r="40478" spans="1:22" ht="15" x14ac:dyDescent="0.2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  <c r="P40478"/>
      <c r="Q40478"/>
      <c r="R40478"/>
      <c r="S40478"/>
      <c r="T40478"/>
      <c r="U40478"/>
      <c r="V40478"/>
    </row>
    <row r="40479" spans="1:22" ht="15" x14ac:dyDescent="0.2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  <c r="P40479"/>
      <c r="Q40479"/>
      <c r="R40479"/>
      <c r="S40479"/>
      <c r="T40479"/>
      <c r="U40479"/>
      <c r="V40479"/>
    </row>
    <row r="40480" spans="1:22" ht="15" x14ac:dyDescent="0.2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  <c r="P40480"/>
      <c r="Q40480"/>
      <c r="R40480"/>
      <c r="S40480"/>
      <c r="T40480"/>
      <c r="U40480"/>
      <c r="V40480"/>
    </row>
    <row r="40481" spans="1:22" ht="15" x14ac:dyDescent="0.2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  <c r="P40481"/>
      <c r="Q40481"/>
      <c r="R40481"/>
      <c r="S40481"/>
      <c r="T40481"/>
      <c r="U40481"/>
      <c r="V40481"/>
    </row>
    <row r="40482" spans="1:22" ht="15" x14ac:dyDescent="0.2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  <c r="P40482"/>
      <c r="Q40482"/>
      <c r="R40482"/>
      <c r="S40482"/>
      <c r="T40482"/>
      <c r="U40482"/>
      <c r="V40482"/>
    </row>
    <row r="40483" spans="1:22" ht="15" x14ac:dyDescent="0.2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  <c r="P40483"/>
      <c r="Q40483"/>
      <c r="R40483"/>
      <c r="S40483"/>
      <c r="T40483"/>
      <c r="U40483"/>
      <c r="V40483"/>
    </row>
    <row r="40484" spans="1:22" ht="15" x14ac:dyDescent="0.2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  <c r="P40484"/>
      <c r="Q40484"/>
      <c r="R40484"/>
      <c r="S40484"/>
      <c r="T40484"/>
      <c r="U40484"/>
      <c r="V40484"/>
    </row>
    <row r="40485" spans="1:22" ht="15" x14ac:dyDescent="0.2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  <c r="P40485"/>
      <c r="Q40485"/>
      <c r="R40485"/>
      <c r="S40485"/>
      <c r="T40485"/>
      <c r="U40485"/>
      <c r="V40485"/>
    </row>
    <row r="40486" spans="1:22" ht="15" x14ac:dyDescent="0.2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  <c r="P40486"/>
      <c r="Q40486"/>
      <c r="R40486"/>
      <c r="S40486"/>
      <c r="T40486"/>
      <c r="U40486"/>
      <c r="V40486"/>
    </row>
    <row r="40487" spans="1:22" ht="15" x14ac:dyDescent="0.2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  <c r="P40487"/>
      <c r="Q40487"/>
      <c r="R40487"/>
      <c r="S40487"/>
      <c r="T40487"/>
      <c r="U40487"/>
      <c r="V40487"/>
    </row>
    <row r="40488" spans="1:22" ht="15" x14ac:dyDescent="0.2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  <c r="P40488"/>
      <c r="Q40488"/>
      <c r="R40488"/>
      <c r="S40488"/>
      <c r="T40488"/>
      <c r="U40488"/>
      <c r="V40488"/>
    </row>
    <row r="40489" spans="1:22" ht="15" x14ac:dyDescent="0.2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  <c r="P40489"/>
      <c r="Q40489"/>
      <c r="R40489"/>
      <c r="S40489"/>
      <c r="T40489"/>
      <c r="U40489"/>
      <c r="V40489"/>
    </row>
    <row r="40490" spans="1:22" ht="15" x14ac:dyDescent="0.2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  <c r="P40490"/>
      <c r="Q40490"/>
      <c r="R40490"/>
      <c r="S40490"/>
      <c r="T40490"/>
      <c r="U40490"/>
      <c r="V40490"/>
    </row>
    <row r="40491" spans="1:22" ht="15" x14ac:dyDescent="0.2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  <c r="P40491"/>
      <c r="Q40491"/>
      <c r="R40491"/>
      <c r="S40491"/>
      <c r="T40491"/>
      <c r="U40491"/>
      <c r="V40491"/>
    </row>
    <row r="40492" spans="1:22" ht="15" x14ac:dyDescent="0.2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  <c r="P40492"/>
      <c r="Q40492"/>
      <c r="R40492"/>
      <c r="S40492"/>
      <c r="T40492"/>
      <c r="U40492"/>
      <c r="V40492"/>
    </row>
    <row r="40493" spans="1:22" ht="15" x14ac:dyDescent="0.2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  <c r="P40493"/>
      <c r="Q40493"/>
      <c r="R40493"/>
      <c r="S40493"/>
      <c r="T40493"/>
      <c r="U40493"/>
      <c r="V40493"/>
    </row>
    <row r="40494" spans="1:22" ht="15" x14ac:dyDescent="0.2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  <c r="P40494"/>
      <c r="Q40494"/>
      <c r="R40494"/>
      <c r="S40494"/>
      <c r="T40494"/>
      <c r="U40494"/>
      <c r="V40494"/>
    </row>
    <row r="40495" spans="1:22" ht="15" x14ac:dyDescent="0.2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  <c r="P40495"/>
      <c r="Q40495"/>
      <c r="R40495"/>
      <c r="S40495"/>
      <c r="T40495"/>
      <c r="U40495"/>
      <c r="V40495"/>
    </row>
    <row r="40496" spans="1:22" ht="15" x14ac:dyDescent="0.2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  <c r="P40496"/>
      <c r="Q40496"/>
      <c r="R40496"/>
      <c r="S40496"/>
      <c r="T40496"/>
      <c r="U40496"/>
      <c r="V40496"/>
    </row>
    <row r="40497" spans="1:22" ht="15" x14ac:dyDescent="0.2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  <c r="P40497"/>
      <c r="Q40497"/>
      <c r="R40497"/>
      <c r="S40497"/>
      <c r="T40497"/>
      <c r="U40497"/>
      <c r="V40497"/>
    </row>
    <row r="40498" spans="1:22" ht="15" x14ac:dyDescent="0.2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  <c r="P40498"/>
      <c r="Q40498"/>
      <c r="R40498"/>
      <c r="S40498"/>
      <c r="T40498"/>
      <c r="U40498"/>
      <c r="V40498"/>
    </row>
    <row r="40499" spans="1:22" ht="15" x14ac:dyDescent="0.2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  <c r="P40499"/>
      <c r="Q40499"/>
      <c r="R40499"/>
      <c r="S40499"/>
      <c r="T40499"/>
      <c r="U40499"/>
      <c r="V40499"/>
    </row>
    <row r="40500" spans="1:22" ht="15" x14ac:dyDescent="0.2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  <c r="P40500"/>
      <c r="Q40500"/>
      <c r="R40500"/>
      <c r="S40500"/>
      <c r="T40500"/>
      <c r="U40500"/>
      <c r="V40500"/>
    </row>
    <row r="40501" spans="1:22" ht="15" x14ac:dyDescent="0.2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  <c r="P40501"/>
      <c r="Q40501"/>
      <c r="R40501"/>
      <c r="S40501"/>
      <c r="T40501"/>
      <c r="U40501"/>
      <c r="V40501"/>
    </row>
    <row r="40502" spans="1:22" ht="15" x14ac:dyDescent="0.2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  <c r="P40502"/>
      <c r="Q40502"/>
      <c r="R40502"/>
      <c r="S40502"/>
      <c r="T40502"/>
      <c r="U40502"/>
      <c r="V40502"/>
    </row>
    <row r="40503" spans="1:22" ht="15" x14ac:dyDescent="0.2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  <c r="P40503"/>
      <c r="Q40503"/>
      <c r="R40503"/>
      <c r="S40503"/>
      <c r="T40503"/>
      <c r="U40503"/>
      <c r="V40503"/>
    </row>
    <row r="40504" spans="1:22" ht="15" x14ac:dyDescent="0.2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  <c r="P40504"/>
      <c r="Q40504"/>
      <c r="R40504"/>
      <c r="S40504"/>
      <c r="T40504"/>
      <c r="U40504"/>
      <c r="V40504"/>
    </row>
    <row r="40505" spans="1:22" ht="15" x14ac:dyDescent="0.2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  <c r="P40505"/>
      <c r="Q40505"/>
      <c r="R40505"/>
      <c r="S40505"/>
      <c r="T40505"/>
      <c r="U40505"/>
      <c r="V40505"/>
    </row>
    <row r="40506" spans="1:22" ht="15" x14ac:dyDescent="0.2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  <c r="P40506"/>
      <c r="Q40506"/>
      <c r="R40506"/>
      <c r="S40506"/>
      <c r="T40506"/>
      <c r="U40506"/>
      <c r="V40506"/>
    </row>
    <row r="40507" spans="1:22" ht="15" x14ac:dyDescent="0.2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  <c r="P40507"/>
      <c r="Q40507"/>
      <c r="R40507"/>
      <c r="S40507"/>
      <c r="T40507"/>
      <c r="U40507"/>
      <c r="V40507"/>
    </row>
    <row r="40508" spans="1:22" ht="15" x14ac:dyDescent="0.2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  <c r="P40508"/>
      <c r="Q40508"/>
      <c r="R40508"/>
      <c r="S40508"/>
      <c r="T40508"/>
      <c r="U40508"/>
      <c r="V40508"/>
    </row>
    <row r="40509" spans="1:22" ht="15" x14ac:dyDescent="0.2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  <c r="P40509"/>
      <c r="Q40509"/>
      <c r="R40509"/>
      <c r="S40509"/>
      <c r="T40509"/>
      <c r="U40509"/>
      <c r="V40509"/>
    </row>
    <row r="40510" spans="1:22" ht="15" x14ac:dyDescent="0.2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  <c r="P40510"/>
      <c r="Q40510"/>
      <c r="R40510"/>
      <c r="S40510"/>
      <c r="T40510"/>
      <c r="U40510"/>
      <c r="V40510"/>
    </row>
    <row r="40511" spans="1:22" ht="15" x14ac:dyDescent="0.2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  <c r="P40511"/>
      <c r="Q40511"/>
      <c r="R40511"/>
      <c r="S40511"/>
      <c r="T40511"/>
      <c r="U40511"/>
      <c r="V40511"/>
    </row>
    <row r="40512" spans="1:22" ht="15" x14ac:dyDescent="0.2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  <c r="P40512"/>
      <c r="Q40512"/>
      <c r="R40512"/>
      <c r="S40512"/>
      <c r="T40512"/>
      <c r="U40512"/>
      <c r="V40512"/>
    </row>
    <row r="40513" spans="1:22" ht="15" x14ac:dyDescent="0.2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  <c r="P40513"/>
      <c r="Q40513"/>
      <c r="R40513"/>
      <c r="S40513"/>
      <c r="T40513"/>
      <c r="U40513"/>
      <c r="V40513"/>
    </row>
    <row r="40514" spans="1:22" ht="15" x14ac:dyDescent="0.2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  <c r="P40514"/>
      <c r="Q40514"/>
      <c r="R40514"/>
      <c r="S40514"/>
      <c r="T40514"/>
      <c r="U40514"/>
      <c r="V40514"/>
    </row>
    <row r="40515" spans="1:22" ht="15" x14ac:dyDescent="0.2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  <c r="P40515"/>
      <c r="Q40515"/>
      <c r="R40515"/>
      <c r="S40515"/>
      <c r="T40515"/>
      <c r="U40515"/>
      <c r="V40515"/>
    </row>
    <row r="40516" spans="1:22" ht="15" x14ac:dyDescent="0.2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  <c r="P40516"/>
      <c r="Q40516"/>
      <c r="R40516"/>
      <c r="S40516"/>
      <c r="T40516"/>
      <c r="U40516"/>
      <c r="V40516"/>
    </row>
    <row r="40517" spans="1:22" ht="15" x14ac:dyDescent="0.2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  <c r="P40517"/>
      <c r="Q40517"/>
      <c r="R40517"/>
      <c r="S40517"/>
      <c r="T40517"/>
      <c r="U40517"/>
      <c r="V40517"/>
    </row>
    <row r="40518" spans="1:22" ht="15" x14ac:dyDescent="0.2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  <c r="P40518"/>
      <c r="Q40518"/>
      <c r="R40518"/>
      <c r="S40518"/>
      <c r="T40518"/>
      <c r="U40518"/>
      <c r="V40518"/>
    </row>
    <row r="40519" spans="1:22" ht="15" x14ac:dyDescent="0.2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  <c r="P40519"/>
      <c r="Q40519"/>
      <c r="R40519"/>
      <c r="S40519"/>
      <c r="T40519"/>
      <c r="U40519"/>
      <c r="V40519"/>
    </row>
    <row r="40520" spans="1:22" ht="15" x14ac:dyDescent="0.2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  <c r="P40520"/>
      <c r="Q40520"/>
      <c r="R40520"/>
      <c r="S40520"/>
      <c r="T40520"/>
      <c r="U40520"/>
      <c r="V40520"/>
    </row>
    <row r="40521" spans="1:22" ht="15" x14ac:dyDescent="0.2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  <c r="P40521"/>
      <c r="Q40521"/>
      <c r="R40521"/>
      <c r="S40521"/>
      <c r="T40521"/>
      <c r="U40521"/>
      <c r="V40521"/>
    </row>
    <row r="40522" spans="1:22" ht="15" x14ac:dyDescent="0.2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  <c r="P40522"/>
      <c r="Q40522"/>
      <c r="R40522"/>
      <c r="S40522"/>
      <c r="T40522"/>
      <c r="U40522"/>
      <c r="V40522"/>
    </row>
    <row r="40523" spans="1:22" ht="15" x14ac:dyDescent="0.2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  <c r="P40523"/>
      <c r="Q40523"/>
      <c r="R40523"/>
      <c r="S40523"/>
      <c r="T40523"/>
      <c r="U40523"/>
      <c r="V40523"/>
    </row>
    <row r="40524" spans="1:22" ht="15" x14ac:dyDescent="0.2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  <c r="P40524"/>
      <c r="Q40524"/>
      <c r="R40524"/>
      <c r="S40524"/>
      <c r="T40524"/>
      <c r="U40524"/>
      <c r="V40524"/>
    </row>
    <row r="40525" spans="1:22" ht="15" x14ac:dyDescent="0.2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  <c r="P40525"/>
      <c r="Q40525"/>
      <c r="R40525"/>
      <c r="S40525"/>
      <c r="T40525"/>
      <c r="U40525"/>
      <c r="V40525"/>
    </row>
    <row r="40526" spans="1:22" ht="15" x14ac:dyDescent="0.2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  <c r="P40526"/>
      <c r="Q40526"/>
      <c r="R40526"/>
      <c r="S40526"/>
      <c r="T40526"/>
      <c r="U40526"/>
      <c r="V40526"/>
    </row>
    <row r="40527" spans="1:22" ht="15" x14ac:dyDescent="0.2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  <c r="P40527"/>
      <c r="Q40527"/>
      <c r="R40527"/>
      <c r="S40527"/>
      <c r="T40527"/>
      <c r="U40527"/>
      <c r="V40527"/>
    </row>
    <row r="40528" spans="1:22" ht="15" x14ac:dyDescent="0.2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  <c r="P40528"/>
      <c r="Q40528"/>
      <c r="R40528"/>
      <c r="S40528"/>
      <c r="T40528"/>
      <c r="U40528"/>
      <c r="V40528"/>
    </row>
    <row r="40529" spans="1:22" ht="15" x14ac:dyDescent="0.2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  <c r="P40529"/>
      <c r="Q40529"/>
      <c r="R40529"/>
      <c r="S40529"/>
      <c r="T40529"/>
      <c r="U40529"/>
      <c r="V40529"/>
    </row>
    <row r="40530" spans="1:22" ht="15" x14ac:dyDescent="0.2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  <c r="P40530"/>
      <c r="Q40530"/>
      <c r="R40530"/>
      <c r="S40530"/>
      <c r="T40530"/>
      <c r="U40530"/>
      <c r="V40530"/>
    </row>
    <row r="40531" spans="1:22" ht="15" x14ac:dyDescent="0.2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  <c r="P40531"/>
      <c r="Q40531"/>
      <c r="R40531"/>
      <c r="S40531"/>
      <c r="T40531"/>
      <c r="U40531"/>
      <c r="V40531"/>
    </row>
    <row r="40532" spans="1:22" ht="15" x14ac:dyDescent="0.2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  <c r="P40532"/>
      <c r="Q40532"/>
      <c r="R40532"/>
      <c r="S40532"/>
      <c r="T40532"/>
      <c r="U40532"/>
      <c r="V40532"/>
    </row>
    <row r="40533" spans="1:22" ht="15" x14ac:dyDescent="0.2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  <c r="P40533"/>
      <c r="Q40533"/>
      <c r="R40533"/>
      <c r="S40533"/>
      <c r="T40533"/>
      <c r="U40533"/>
      <c r="V40533"/>
    </row>
    <row r="40534" spans="1:22" ht="15" x14ac:dyDescent="0.2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  <c r="P40534"/>
      <c r="Q40534"/>
      <c r="R40534"/>
      <c r="S40534"/>
      <c r="T40534"/>
      <c r="U40534"/>
      <c r="V40534"/>
    </row>
    <row r="40535" spans="1:22" ht="15" x14ac:dyDescent="0.2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  <c r="P40535"/>
      <c r="Q40535"/>
      <c r="R40535"/>
      <c r="S40535"/>
      <c r="T40535"/>
      <c r="U40535"/>
      <c r="V40535"/>
    </row>
    <row r="40536" spans="1:22" ht="15" x14ac:dyDescent="0.2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  <c r="P40536"/>
      <c r="Q40536"/>
      <c r="R40536"/>
      <c r="S40536"/>
      <c r="T40536"/>
      <c r="U40536"/>
      <c r="V40536"/>
    </row>
    <row r="40537" spans="1:22" ht="15" x14ac:dyDescent="0.2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  <c r="P40537"/>
      <c r="Q40537"/>
      <c r="R40537"/>
      <c r="S40537"/>
      <c r="T40537"/>
      <c r="U40537"/>
      <c r="V40537"/>
    </row>
    <row r="40538" spans="1:22" ht="15" x14ac:dyDescent="0.2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  <c r="P40538"/>
      <c r="Q40538"/>
      <c r="R40538"/>
      <c r="S40538"/>
      <c r="T40538"/>
      <c r="U40538"/>
      <c r="V40538"/>
    </row>
    <row r="40539" spans="1:22" ht="15" x14ac:dyDescent="0.2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  <c r="P40539"/>
      <c r="Q40539"/>
      <c r="R40539"/>
      <c r="S40539"/>
      <c r="T40539"/>
      <c r="U40539"/>
      <c r="V40539"/>
    </row>
    <row r="40540" spans="1:22" ht="15" x14ac:dyDescent="0.2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  <c r="P40540"/>
      <c r="Q40540"/>
      <c r="R40540"/>
      <c r="S40540"/>
      <c r="T40540"/>
      <c r="U40540"/>
      <c r="V40540"/>
    </row>
    <row r="40541" spans="1:22" ht="15" x14ac:dyDescent="0.2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  <c r="P40541"/>
      <c r="Q40541"/>
      <c r="R40541"/>
      <c r="S40541"/>
      <c r="T40541"/>
      <c r="U40541"/>
      <c r="V40541"/>
    </row>
    <row r="40542" spans="1:22" ht="15" x14ac:dyDescent="0.2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  <c r="P40542"/>
      <c r="Q40542"/>
      <c r="R40542"/>
      <c r="S40542"/>
      <c r="T40542"/>
      <c r="U40542"/>
      <c r="V40542"/>
    </row>
    <row r="40543" spans="1:22" ht="15" x14ac:dyDescent="0.2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  <c r="P40543"/>
      <c r="Q40543"/>
      <c r="R40543"/>
      <c r="S40543"/>
      <c r="T40543"/>
      <c r="U40543"/>
      <c r="V40543"/>
    </row>
    <row r="40544" spans="1:22" ht="15" x14ac:dyDescent="0.2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  <c r="P40544"/>
      <c r="Q40544"/>
      <c r="R40544"/>
      <c r="S40544"/>
      <c r="T40544"/>
      <c r="U40544"/>
      <c r="V40544"/>
    </row>
    <row r="40545" spans="1:22" ht="15" x14ac:dyDescent="0.2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  <c r="P40545"/>
      <c r="Q40545"/>
      <c r="R40545"/>
      <c r="S40545"/>
      <c r="T40545"/>
      <c r="U40545"/>
      <c r="V40545"/>
    </row>
    <row r="40546" spans="1:22" ht="15" x14ac:dyDescent="0.2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  <c r="P40546"/>
      <c r="Q40546"/>
      <c r="R40546"/>
      <c r="S40546"/>
      <c r="T40546"/>
      <c r="U40546"/>
      <c r="V40546"/>
    </row>
    <row r="40547" spans="1:22" ht="15" x14ac:dyDescent="0.2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  <c r="P40547"/>
      <c r="Q40547"/>
      <c r="R40547"/>
      <c r="S40547"/>
      <c r="T40547"/>
      <c r="U40547"/>
      <c r="V40547"/>
    </row>
    <row r="40548" spans="1:22" ht="15" x14ac:dyDescent="0.2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  <c r="P40548"/>
      <c r="Q40548"/>
      <c r="R40548"/>
      <c r="S40548"/>
      <c r="T40548"/>
      <c r="U40548"/>
      <c r="V40548"/>
    </row>
    <row r="40549" spans="1:22" ht="15" x14ac:dyDescent="0.2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  <c r="P40549"/>
      <c r="Q40549"/>
      <c r="R40549"/>
      <c r="S40549"/>
      <c r="T40549"/>
      <c r="U40549"/>
      <c r="V40549"/>
    </row>
    <row r="40550" spans="1:22" ht="15" x14ac:dyDescent="0.2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  <c r="P40550"/>
      <c r="Q40550"/>
      <c r="R40550"/>
      <c r="S40550"/>
      <c r="T40550"/>
      <c r="U40550"/>
      <c r="V40550"/>
    </row>
    <row r="40551" spans="1:22" ht="15" x14ac:dyDescent="0.2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  <c r="P40551"/>
      <c r="Q40551"/>
      <c r="R40551"/>
      <c r="S40551"/>
      <c r="T40551"/>
      <c r="U40551"/>
      <c r="V40551"/>
    </row>
    <row r="40552" spans="1:22" ht="15" x14ac:dyDescent="0.2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  <c r="P40552"/>
      <c r="Q40552"/>
      <c r="R40552"/>
      <c r="S40552"/>
      <c r="T40552"/>
      <c r="U40552"/>
      <c r="V40552"/>
    </row>
    <row r="40553" spans="1:22" ht="15" x14ac:dyDescent="0.2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  <c r="P40553"/>
      <c r="Q40553"/>
      <c r="R40553"/>
      <c r="S40553"/>
      <c r="T40553"/>
      <c r="U40553"/>
      <c r="V40553"/>
    </row>
    <row r="40554" spans="1:22" ht="15" x14ac:dyDescent="0.2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  <c r="P40554"/>
      <c r="Q40554"/>
      <c r="R40554"/>
      <c r="S40554"/>
      <c r="T40554"/>
      <c r="U40554"/>
      <c r="V40554"/>
    </row>
    <row r="40555" spans="1:22" ht="15" x14ac:dyDescent="0.2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  <c r="P40555"/>
      <c r="Q40555"/>
      <c r="R40555"/>
      <c r="S40555"/>
      <c r="T40555"/>
      <c r="U40555"/>
      <c r="V40555"/>
    </row>
    <row r="40556" spans="1:22" ht="15" x14ac:dyDescent="0.2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  <c r="P40556"/>
      <c r="Q40556"/>
      <c r="R40556"/>
      <c r="S40556"/>
      <c r="T40556"/>
      <c r="U40556"/>
      <c r="V40556"/>
    </row>
    <row r="40557" spans="1:22" ht="15" x14ac:dyDescent="0.2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  <c r="P40557"/>
      <c r="Q40557"/>
      <c r="R40557"/>
      <c r="S40557"/>
      <c r="T40557"/>
      <c r="U40557"/>
      <c r="V40557"/>
    </row>
    <row r="40558" spans="1:22" ht="15" x14ac:dyDescent="0.2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  <c r="P40558"/>
      <c r="Q40558"/>
      <c r="R40558"/>
      <c r="S40558"/>
      <c r="T40558"/>
      <c r="U40558"/>
      <c r="V40558"/>
    </row>
    <row r="40559" spans="1:22" ht="15" x14ac:dyDescent="0.2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  <c r="P40559"/>
      <c r="Q40559"/>
      <c r="R40559"/>
      <c r="S40559"/>
      <c r="T40559"/>
      <c r="U40559"/>
      <c r="V40559"/>
    </row>
    <row r="40560" spans="1:22" ht="15" x14ac:dyDescent="0.2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  <c r="P40560"/>
      <c r="Q40560"/>
      <c r="R40560"/>
      <c r="S40560"/>
      <c r="T40560"/>
      <c r="U40560"/>
      <c r="V40560"/>
    </row>
    <row r="40561" spans="1:22" ht="15" x14ac:dyDescent="0.2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  <c r="P40561"/>
      <c r="Q40561"/>
      <c r="R40561"/>
      <c r="S40561"/>
      <c r="T40561"/>
      <c r="U40561"/>
      <c r="V40561"/>
    </row>
    <row r="40562" spans="1:22" ht="15" x14ac:dyDescent="0.2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  <c r="P40562"/>
      <c r="Q40562"/>
      <c r="R40562"/>
      <c r="S40562"/>
      <c r="T40562"/>
      <c r="U40562"/>
      <c r="V40562"/>
    </row>
    <row r="40563" spans="1:22" ht="15" x14ac:dyDescent="0.2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  <c r="P40563"/>
      <c r="Q40563"/>
      <c r="R40563"/>
      <c r="S40563"/>
      <c r="T40563"/>
      <c r="U40563"/>
      <c r="V40563"/>
    </row>
    <row r="40564" spans="1:22" ht="15" x14ac:dyDescent="0.2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  <c r="P40564"/>
      <c r="Q40564"/>
      <c r="R40564"/>
      <c r="S40564"/>
      <c r="T40564"/>
      <c r="U40564"/>
      <c r="V40564"/>
    </row>
    <row r="40565" spans="1:22" ht="15" x14ac:dyDescent="0.2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  <c r="P40565"/>
      <c r="Q40565"/>
      <c r="R40565"/>
      <c r="S40565"/>
      <c r="T40565"/>
      <c r="U40565"/>
      <c r="V40565"/>
    </row>
    <row r="40566" spans="1:22" ht="15" x14ac:dyDescent="0.2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  <c r="P40566"/>
      <c r="Q40566"/>
      <c r="R40566"/>
      <c r="S40566"/>
      <c r="T40566"/>
      <c r="U40566"/>
      <c r="V40566"/>
    </row>
    <row r="40567" spans="1:22" ht="15" x14ac:dyDescent="0.2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  <c r="P40567"/>
      <c r="Q40567"/>
      <c r="R40567"/>
      <c r="S40567"/>
      <c r="T40567"/>
      <c r="U40567"/>
      <c r="V40567"/>
    </row>
    <row r="40568" spans="1:22" ht="15" x14ac:dyDescent="0.2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  <c r="P40568"/>
      <c r="Q40568"/>
      <c r="R40568"/>
      <c r="S40568"/>
      <c r="T40568"/>
      <c r="U40568"/>
      <c r="V40568"/>
    </row>
    <row r="40569" spans="1:22" ht="15" x14ac:dyDescent="0.2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  <c r="P40569"/>
      <c r="Q40569"/>
      <c r="R40569"/>
      <c r="S40569"/>
      <c r="T40569"/>
      <c r="U40569"/>
      <c r="V40569"/>
    </row>
    <row r="40570" spans="1:22" ht="15" x14ac:dyDescent="0.2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  <c r="P40570"/>
      <c r="Q40570"/>
      <c r="R40570"/>
      <c r="S40570"/>
      <c r="T40570"/>
      <c r="U40570"/>
      <c r="V40570"/>
    </row>
    <row r="40571" spans="1:22" ht="15" x14ac:dyDescent="0.2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  <c r="P40571"/>
      <c r="Q40571"/>
      <c r="R40571"/>
      <c r="S40571"/>
      <c r="T40571"/>
      <c r="U40571"/>
      <c r="V40571"/>
    </row>
    <row r="40572" spans="1:22" ht="15" x14ac:dyDescent="0.2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  <c r="P40572"/>
      <c r="Q40572"/>
      <c r="R40572"/>
      <c r="S40572"/>
      <c r="T40572"/>
      <c r="U40572"/>
      <c r="V40572"/>
    </row>
    <row r="40573" spans="1:22" ht="15" x14ac:dyDescent="0.2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  <c r="P40573"/>
      <c r="Q40573"/>
      <c r="R40573"/>
      <c r="S40573"/>
      <c r="T40573"/>
      <c r="U40573"/>
      <c r="V40573"/>
    </row>
    <row r="40574" spans="1:22" ht="15" x14ac:dyDescent="0.2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  <c r="P40574"/>
      <c r="Q40574"/>
      <c r="R40574"/>
      <c r="S40574"/>
      <c r="T40574"/>
      <c r="U40574"/>
      <c r="V40574"/>
    </row>
    <row r="40575" spans="1:22" ht="15" x14ac:dyDescent="0.2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  <c r="P40575"/>
      <c r="Q40575"/>
      <c r="R40575"/>
      <c r="S40575"/>
      <c r="T40575"/>
      <c r="U40575"/>
      <c r="V40575"/>
    </row>
    <row r="40576" spans="1:22" ht="15" x14ac:dyDescent="0.2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  <c r="P40576"/>
      <c r="Q40576"/>
      <c r="R40576"/>
      <c r="S40576"/>
      <c r="T40576"/>
      <c r="U40576"/>
      <c r="V40576"/>
    </row>
    <row r="40577" spans="1:22" ht="15" x14ac:dyDescent="0.2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  <c r="P40577"/>
      <c r="Q40577"/>
      <c r="R40577"/>
      <c r="S40577"/>
      <c r="T40577"/>
      <c r="U40577"/>
      <c r="V40577"/>
    </row>
    <row r="40578" spans="1:22" ht="15" x14ac:dyDescent="0.2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  <c r="P40578"/>
      <c r="Q40578"/>
      <c r="R40578"/>
      <c r="S40578"/>
      <c r="T40578"/>
      <c r="U40578"/>
      <c r="V40578"/>
    </row>
    <row r="40579" spans="1:22" ht="15" x14ac:dyDescent="0.2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  <c r="P40579"/>
      <c r="Q40579"/>
      <c r="R40579"/>
      <c r="S40579"/>
      <c r="T40579"/>
      <c r="U40579"/>
      <c r="V40579"/>
    </row>
    <row r="40580" spans="1:22" ht="15" x14ac:dyDescent="0.2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  <c r="P40580"/>
      <c r="Q40580"/>
      <c r="R40580"/>
      <c r="S40580"/>
      <c r="T40580"/>
      <c r="U40580"/>
      <c r="V40580"/>
    </row>
    <row r="40581" spans="1:22" ht="15" x14ac:dyDescent="0.2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  <c r="P40581"/>
      <c r="Q40581"/>
      <c r="R40581"/>
      <c r="S40581"/>
      <c r="T40581"/>
      <c r="U40581"/>
      <c r="V40581"/>
    </row>
    <row r="40582" spans="1:22" ht="15" x14ac:dyDescent="0.2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  <c r="P40582"/>
      <c r="Q40582"/>
      <c r="R40582"/>
      <c r="S40582"/>
      <c r="T40582"/>
      <c r="U40582"/>
      <c r="V40582"/>
    </row>
    <row r="40583" spans="1:22" ht="15" x14ac:dyDescent="0.2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  <c r="P40583"/>
      <c r="Q40583"/>
      <c r="R40583"/>
      <c r="S40583"/>
      <c r="T40583"/>
      <c r="U40583"/>
      <c r="V40583"/>
    </row>
    <row r="40584" spans="1:22" ht="15" x14ac:dyDescent="0.2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  <c r="P40584"/>
      <c r="Q40584"/>
      <c r="R40584"/>
      <c r="S40584"/>
      <c r="T40584"/>
      <c r="U40584"/>
      <c r="V40584"/>
    </row>
    <row r="40585" spans="1:22" ht="15" x14ac:dyDescent="0.2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  <c r="P40585"/>
      <c r="Q40585"/>
      <c r="R40585"/>
      <c r="S40585"/>
      <c r="T40585"/>
      <c r="U40585"/>
      <c r="V40585"/>
    </row>
    <row r="40586" spans="1:22" ht="15" x14ac:dyDescent="0.2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  <c r="P40586"/>
      <c r="Q40586"/>
      <c r="R40586"/>
      <c r="S40586"/>
      <c r="T40586"/>
      <c r="U40586"/>
      <c r="V40586"/>
    </row>
    <row r="40587" spans="1:22" ht="15" x14ac:dyDescent="0.2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  <c r="P40587"/>
      <c r="Q40587"/>
      <c r="R40587"/>
      <c r="S40587"/>
      <c r="T40587"/>
      <c r="U40587"/>
      <c r="V40587"/>
    </row>
    <row r="40588" spans="1:22" ht="15" x14ac:dyDescent="0.2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  <c r="P40588"/>
      <c r="Q40588"/>
      <c r="R40588"/>
      <c r="S40588"/>
      <c r="T40588"/>
      <c r="U40588"/>
      <c r="V40588"/>
    </row>
    <row r="40589" spans="1:22" ht="15" x14ac:dyDescent="0.2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  <c r="P40589"/>
      <c r="Q40589"/>
      <c r="R40589"/>
      <c r="S40589"/>
      <c r="T40589"/>
      <c r="U40589"/>
      <c r="V40589"/>
    </row>
    <row r="40590" spans="1:22" ht="15" x14ac:dyDescent="0.2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  <c r="P40590"/>
      <c r="Q40590"/>
      <c r="R40590"/>
      <c r="S40590"/>
      <c r="T40590"/>
      <c r="U40590"/>
      <c r="V40590"/>
    </row>
    <row r="40591" spans="1:22" ht="15" x14ac:dyDescent="0.2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  <c r="P40591"/>
      <c r="Q40591"/>
      <c r="R40591"/>
      <c r="S40591"/>
      <c r="T40591"/>
      <c r="U40591"/>
      <c r="V40591"/>
    </row>
    <row r="40592" spans="1:22" ht="15" x14ac:dyDescent="0.2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  <c r="P40592"/>
      <c r="Q40592"/>
      <c r="R40592"/>
      <c r="S40592"/>
      <c r="T40592"/>
      <c r="U40592"/>
      <c r="V40592"/>
    </row>
    <row r="40593" spans="1:22" ht="15" x14ac:dyDescent="0.2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  <c r="P40593"/>
      <c r="Q40593"/>
      <c r="R40593"/>
      <c r="S40593"/>
      <c r="T40593"/>
      <c r="U40593"/>
      <c r="V40593"/>
    </row>
    <row r="40594" spans="1:22" ht="15" x14ac:dyDescent="0.2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  <c r="P40594"/>
      <c r="Q40594"/>
      <c r="R40594"/>
      <c r="S40594"/>
      <c r="T40594"/>
      <c r="U40594"/>
      <c r="V40594"/>
    </row>
    <row r="40595" spans="1:22" ht="15" x14ac:dyDescent="0.2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  <c r="P40595"/>
      <c r="Q40595"/>
      <c r="R40595"/>
      <c r="S40595"/>
      <c r="T40595"/>
      <c r="U40595"/>
      <c r="V40595"/>
    </row>
    <row r="40596" spans="1:22" ht="15" x14ac:dyDescent="0.2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  <c r="P40596"/>
      <c r="Q40596"/>
      <c r="R40596"/>
      <c r="S40596"/>
      <c r="T40596"/>
      <c r="U40596"/>
      <c r="V40596"/>
    </row>
    <row r="40597" spans="1:22" ht="15" x14ac:dyDescent="0.2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  <c r="P40597"/>
      <c r="Q40597"/>
      <c r="R40597"/>
      <c r="S40597"/>
      <c r="T40597"/>
      <c r="U40597"/>
      <c r="V40597"/>
    </row>
    <row r="40598" spans="1:22" ht="15" x14ac:dyDescent="0.2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  <c r="P40598"/>
      <c r="Q40598"/>
      <c r="R40598"/>
      <c r="S40598"/>
      <c r="T40598"/>
      <c r="U40598"/>
      <c r="V40598"/>
    </row>
    <row r="40599" spans="1:22" ht="15" x14ac:dyDescent="0.2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  <c r="P40599"/>
      <c r="Q40599"/>
      <c r="R40599"/>
      <c r="S40599"/>
      <c r="T40599"/>
      <c r="U40599"/>
      <c r="V40599"/>
    </row>
    <row r="40600" spans="1:22" ht="15" x14ac:dyDescent="0.2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  <c r="P40600"/>
      <c r="Q40600"/>
      <c r="R40600"/>
      <c r="S40600"/>
      <c r="T40600"/>
      <c r="U40600"/>
      <c r="V40600"/>
    </row>
    <row r="40601" spans="1:22" ht="15" x14ac:dyDescent="0.2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  <c r="P40601"/>
      <c r="Q40601"/>
      <c r="R40601"/>
      <c r="S40601"/>
      <c r="T40601"/>
      <c r="U40601"/>
      <c r="V40601"/>
    </row>
    <row r="40602" spans="1:22" ht="15" x14ac:dyDescent="0.2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  <c r="P40602"/>
      <c r="Q40602"/>
      <c r="R40602"/>
      <c r="S40602"/>
      <c r="T40602"/>
      <c r="U40602"/>
      <c r="V40602"/>
    </row>
    <row r="40603" spans="1:22" ht="15" x14ac:dyDescent="0.2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  <c r="P40603"/>
      <c r="Q40603"/>
      <c r="R40603"/>
      <c r="S40603"/>
      <c r="T40603"/>
      <c r="U40603"/>
      <c r="V40603"/>
    </row>
    <row r="40604" spans="1:22" ht="15" x14ac:dyDescent="0.2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  <c r="P40604"/>
      <c r="Q40604"/>
      <c r="R40604"/>
      <c r="S40604"/>
      <c r="T40604"/>
      <c r="U40604"/>
      <c r="V40604"/>
    </row>
    <row r="40605" spans="1:22" ht="15" x14ac:dyDescent="0.2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  <c r="P40605"/>
      <c r="Q40605"/>
      <c r="R40605"/>
      <c r="S40605"/>
      <c r="T40605"/>
      <c r="U40605"/>
      <c r="V40605"/>
    </row>
    <row r="40606" spans="1:22" ht="15" x14ac:dyDescent="0.2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  <c r="P40606"/>
      <c r="Q40606"/>
      <c r="R40606"/>
      <c r="S40606"/>
      <c r="T40606"/>
      <c r="U40606"/>
      <c r="V40606"/>
    </row>
    <row r="40607" spans="1:22" ht="15" x14ac:dyDescent="0.2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  <c r="P40607"/>
      <c r="Q40607"/>
      <c r="R40607"/>
      <c r="S40607"/>
      <c r="T40607"/>
      <c r="U40607"/>
      <c r="V40607"/>
    </row>
    <row r="40608" spans="1:22" ht="15" x14ac:dyDescent="0.2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  <c r="P40608"/>
      <c r="Q40608"/>
      <c r="R40608"/>
      <c r="S40608"/>
      <c r="T40608"/>
      <c r="U40608"/>
      <c r="V40608"/>
    </row>
    <row r="40609" spans="1:22" ht="15" x14ac:dyDescent="0.2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  <c r="P40609"/>
      <c r="Q40609"/>
      <c r="R40609"/>
      <c r="S40609"/>
      <c r="T40609"/>
      <c r="U40609"/>
      <c r="V40609"/>
    </row>
    <row r="40610" spans="1:22" ht="15" x14ac:dyDescent="0.2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  <c r="P40610"/>
      <c r="Q40610"/>
      <c r="R40610"/>
      <c r="S40610"/>
      <c r="T40610"/>
      <c r="U40610"/>
      <c r="V40610"/>
    </row>
    <row r="40611" spans="1:22" ht="15" x14ac:dyDescent="0.2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  <c r="P40611"/>
      <c r="Q40611"/>
      <c r="R40611"/>
      <c r="S40611"/>
      <c r="T40611"/>
      <c r="U40611"/>
      <c r="V40611"/>
    </row>
    <row r="40612" spans="1:22" ht="15" x14ac:dyDescent="0.2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  <c r="P40612"/>
      <c r="Q40612"/>
      <c r="R40612"/>
      <c r="S40612"/>
      <c r="T40612"/>
      <c r="U40612"/>
      <c r="V40612"/>
    </row>
    <row r="40613" spans="1:22" ht="15" x14ac:dyDescent="0.2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  <c r="P40613"/>
      <c r="Q40613"/>
      <c r="R40613"/>
      <c r="S40613"/>
      <c r="T40613"/>
      <c r="U40613"/>
      <c r="V40613"/>
    </row>
    <row r="40614" spans="1:22" ht="15" x14ac:dyDescent="0.2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  <c r="P40614"/>
      <c r="Q40614"/>
      <c r="R40614"/>
      <c r="S40614"/>
      <c r="T40614"/>
      <c r="U40614"/>
      <c r="V40614"/>
    </row>
    <row r="40615" spans="1:22" ht="15" x14ac:dyDescent="0.2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  <c r="P40615"/>
      <c r="Q40615"/>
      <c r="R40615"/>
      <c r="S40615"/>
      <c r="T40615"/>
      <c r="U40615"/>
      <c r="V40615"/>
    </row>
    <row r="40616" spans="1:22" ht="15" x14ac:dyDescent="0.2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  <c r="P40616"/>
      <c r="Q40616"/>
      <c r="R40616"/>
      <c r="S40616"/>
      <c r="T40616"/>
      <c r="U40616"/>
      <c r="V40616"/>
    </row>
    <row r="40617" spans="1:22" ht="15" x14ac:dyDescent="0.2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  <c r="P40617"/>
      <c r="Q40617"/>
      <c r="R40617"/>
      <c r="S40617"/>
      <c r="T40617"/>
      <c r="U40617"/>
      <c r="V40617"/>
    </row>
    <row r="40618" spans="1:22" ht="15" x14ac:dyDescent="0.2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  <c r="P40618"/>
      <c r="Q40618"/>
      <c r="R40618"/>
      <c r="S40618"/>
      <c r="T40618"/>
      <c r="U40618"/>
      <c r="V40618"/>
    </row>
    <row r="40619" spans="1:22" ht="15" x14ac:dyDescent="0.2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  <c r="P40619"/>
      <c r="Q40619"/>
      <c r="R40619"/>
      <c r="S40619"/>
      <c r="T40619"/>
      <c r="U40619"/>
      <c r="V40619"/>
    </row>
    <row r="40620" spans="1:22" ht="15" x14ac:dyDescent="0.2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  <c r="P40620"/>
      <c r="Q40620"/>
      <c r="R40620"/>
      <c r="S40620"/>
      <c r="T40620"/>
      <c r="U40620"/>
      <c r="V40620"/>
    </row>
    <row r="40621" spans="1:22" ht="15" x14ac:dyDescent="0.2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  <c r="P40621"/>
      <c r="Q40621"/>
      <c r="R40621"/>
      <c r="S40621"/>
      <c r="T40621"/>
      <c r="U40621"/>
      <c r="V40621"/>
    </row>
    <row r="40622" spans="1:22" ht="15" x14ac:dyDescent="0.2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  <c r="P40622"/>
      <c r="Q40622"/>
      <c r="R40622"/>
      <c r="S40622"/>
      <c r="T40622"/>
      <c r="U40622"/>
      <c r="V40622"/>
    </row>
    <row r="40623" spans="1:22" ht="15" x14ac:dyDescent="0.2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  <c r="P40623"/>
      <c r="Q40623"/>
      <c r="R40623"/>
      <c r="S40623"/>
      <c r="T40623"/>
      <c r="U40623"/>
      <c r="V40623"/>
    </row>
    <row r="40624" spans="1:22" ht="15" x14ac:dyDescent="0.2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  <c r="P40624"/>
      <c r="Q40624"/>
      <c r="R40624"/>
      <c r="S40624"/>
      <c r="T40624"/>
      <c r="U40624"/>
      <c r="V40624"/>
    </row>
    <row r="40625" spans="1:22" ht="15" x14ac:dyDescent="0.2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  <c r="P40625"/>
      <c r="Q40625"/>
      <c r="R40625"/>
      <c r="S40625"/>
      <c r="T40625"/>
      <c r="U40625"/>
      <c r="V40625"/>
    </row>
    <row r="40626" spans="1:22" ht="15" x14ac:dyDescent="0.2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  <c r="P40626"/>
      <c r="Q40626"/>
      <c r="R40626"/>
      <c r="S40626"/>
      <c r="T40626"/>
      <c r="U40626"/>
      <c r="V40626"/>
    </row>
    <row r="40627" spans="1:22" ht="15" x14ac:dyDescent="0.2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  <c r="P40627"/>
      <c r="Q40627"/>
      <c r="R40627"/>
      <c r="S40627"/>
      <c r="T40627"/>
      <c r="U40627"/>
      <c r="V40627"/>
    </row>
    <row r="40628" spans="1:22" ht="15" x14ac:dyDescent="0.2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  <c r="P40628"/>
      <c r="Q40628"/>
      <c r="R40628"/>
      <c r="S40628"/>
      <c r="T40628"/>
      <c r="U40628"/>
      <c r="V40628"/>
    </row>
    <row r="40629" spans="1:22" ht="15" x14ac:dyDescent="0.2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  <c r="P40629"/>
      <c r="Q40629"/>
      <c r="R40629"/>
      <c r="S40629"/>
      <c r="T40629"/>
      <c r="U40629"/>
      <c r="V40629"/>
    </row>
    <row r="40630" spans="1:22" ht="15" x14ac:dyDescent="0.2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  <c r="P40630"/>
      <c r="Q40630"/>
      <c r="R40630"/>
      <c r="S40630"/>
      <c r="T40630"/>
      <c r="U40630"/>
      <c r="V40630"/>
    </row>
    <row r="40631" spans="1:22" ht="15" x14ac:dyDescent="0.2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  <c r="P40631"/>
      <c r="Q40631"/>
      <c r="R40631"/>
      <c r="S40631"/>
      <c r="T40631"/>
      <c r="U40631"/>
      <c r="V40631"/>
    </row>
    <row r="40632" spans="1:22" ht="15" x14ac:dyDescent="0.2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  <c r="P40632"/>
      <c r="Q40632"/>
      <c r="R40632"/>
      <c r="S40632"/>
      <c r="T40632"/>
      <c r="U40632"/>
      <c r="V40632"/>
    </row>
    <row r="40633" spans="1:22" ht="15" x14ac:dyDescent="0.2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  <c r="P40633"/>
      <c r="Q40633"/>
      <c r="R40633"/>
      <c r="S40633"/>
      <c r="T40633"/>
      <c r="U40633"/>
      <c r="V40633"/>
    </row>
    <row r="40634" spans="1:22" ht="15" x14ac:dyDescent="0.2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  <c r="P40634"/>
      <c r="Q40634"/>
      <c r="R40634"/>
      <c r="S40634"/>
      <c r="T40634"/>
      <c r="U40634"/>
      <c r="V40634"/>
    </row>
    <row r="40635" spans="1:22" ht="15" x14ac:dyDescent="0.2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  <c r="P40635"/>
      <c r="Q40635"/>
      <c r="R40635"/>
      <c r="S40635"/>
      <c r="T40635"/>
      <c r="U40635"/>
      <c r="V40635"/>
    </row>
    <row r="40636" spans="1:22" ht="15" x14ac:dyDescent="0.2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  <c r="P40636"/>
      <c r="Q40636"/>
      <c r="R40636"/>
      <c r="S40636"/>
      <c r="T40636"/>
      <c r="U40636"/>
      <c r="V40636"/>
    </row>
    <row r="40637" spans="1:22" ht="15" x14ac:dyDescent="0.2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  <c r="P40637"/>
      <c r="Q40637"/>
      <c r="R40637"/>
      <c r="S40637"/>
      <c r="T40637"/>
      <c r="U40637"/>
      <c r="V40637"/>
    </row>
    <row r="40638" spans="1:22" ht="15" x14ac:dyDescent="0.2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  <c r="P40638"/>
      <c r="Q40638"/>
      <c r="R40638"/>
      <c r="S40638"/>
      <c r="T40638"/>
      <c r="U40638"/>
      <c r="V40638"/>
    </row>
    <row r="40639" spans="1:22" ht="15" x14ac:dyDescent="0.2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  <c r="P40639"/>
      <c r="Q40639"/>
      <c r="R40639"/>
      <c r="S40639"/>
      <c r="T40639"/>
      <c r="U40639"/>
      <c r="V40639"/>
    </row>
    <row r="40640" spans="1:22" ht="15" x14ac:dyDescent="0.2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  <c r="P40640"/>
      <c r="Q40640"/>
      <c r="R40640"/>
      <c r="S40640"/>
      <c r="T40640"/>
      <c r="U40640"/>
      <c r="V40640"/>
    </row>
    <row r="40641" spans="1:22" ht="15" x14ac:dyDescent="0.2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  <c r="P40641"/>
      <c r="Q40641"/>
      <c r="R40641"/>
      <c r="S40641"/>
      <c r="T40641"/>
      <c r="U40641"/>
      <c r="V40641"/>
    </row>
    <row r="40642" spans="1:22" ht="15" x14ac:dyDescent="0.2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  <c r="P40642"/>
      <c r="Q40642"/>
      <c r="R40642"/>
      <c r="S40642"/>
      <c r="T40642"/>
      <c r="U40642"/>
      <c r="V40642"/>
    </row>
    <row r="40643" spans="1:22" ht="15" x14ac:dyDescent="0.2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  <c r="P40643"/>
      <c r="Q40643"/>
      <c r="R40643"/>
      <c r="S40643"/>
      <c r="T40643"/>
      <c r="U40643"/>
      <c r="V40643"/>
    </row>
    <row r="40644" spans="1:22" ht="15" x14ac:dyDescent="0.2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  <c r="P40644"/>
      <c r="Q40644"/>
      <c r="R40644"/>
      <c r="S40644"/>
      <c r="T40644"/>
      <c r="U40644"/>
      <c r="V40644"/>
    </row>
    <row r="40645" spans="1:22" ht="15" x14ac:dyDescent="0.2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  <c r="P40645"/>
      <c r="Q40645"/>
      <c r="R40645"/>
      <c r="S40645"/>
      <c r="T40645"/>
      <c r="U40645"/>
      <c r="V40645"/>
    </row>
    <row r="40646" spans="1:22" ht="15" x14ac:dyDescent="0.2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  <c r="P40646"/>
      <c r="Q40646"/>
      <c r="R40646"/>
      <c r="S40646"/>
      <c r="T40646"/>
      <c r="U40646"/>
      <c r="V40646"/>
    </row>
    <row r="40647" spans="1:22" ht="15" x14ac:dyDescent="0.2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  <c r="P40647"/>
      <c r="Q40647"/>
      <c r="R40647"/>
      <c r="S40647"/>
      <c r="T40647"/>
      <c r="U40647"/>
      <c r="V40647"/>
    </row>
    <row r="40648" spans="1:22" ht="15" x14ac:dyDescent="0.2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  <c r="P40648"/>
      <c r="Q40648"/>
      <c r="R40648"/>
      <c r="S40648"/>
      <c r="T40648"/>
      <c r="U40648"/>
      <c r="V40648"/>
    </row>
    <row r="40649" spans="1:22" ht="15" x14ac:dyDescent="0.2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  <c r="P40649"/>
      <c r="Q40649"/>
      <c r="R40649"/>
      <c r="S40649"/>
      <c r="T40649"/>
      <c r="U40649"/>
      <c r="V40649"/>
    </row>
    <row r="40650" spans="1:22" ht="15" x14ac:dyDescent="0.2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  <c r="P40650"/>
      <c r="Q40650"/>
      <c r="R40650"/>
      <c r="S40650"/>
      <c r="T40650"/>
      <c r="U40650"/>
      <c r="V40650"/>
    </row>
    <row r="40651" spans="1:22" ht="15" x14ac:dyDescent="0.2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  <c r="P40651"/>
      <c r="Q40651"/>
      <c r="R40651"/>
      <c r="S40651"/>
      <c r="T40651"/>
      <c r="U40651"/>
      <c r="V40651"/>
    </row>
    <row r="40652" spans="1:22" ht="15" x14ac:dyDescent="0.2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  <c r="P40652"/>
      <c r="Q40652"/>
      <c r="R40652"/>
      <c r="S40652"/>
      <c r="T40652"/>
      <c r="U40652"/>
      <c r="V40652"/>
    </row>
    <row r="40653" spans="1:22" ht="15" x14ac:dyDescent="0.2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  <c r="P40653"/>
      <c r="Q40653"/>
      <c r="R40653"/>
      <c r="S40653"/>
      <c r="T40653"/>
      <c r="U40653"/>
      <c r="V40653"/>
    </row>
    <row r="40654" spans="1:22" ht="15" x14ac:dyDescent="0.2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  <c r="P40654"/>
      <c r="Q40654"/>
      <c r="R40654"/>
      <c r="S40654"/>
      <c r="T40654"/>
      <c r="U40654"/>
      <c r="V40654"/>
    </row>
    <row r="40655" spans="1:22" ht="15" x14ac:dyDescent="0.2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  <c r="P40655"/>
      <c r="Q40655"/>
      <c r="R40655"/>
      <c r="S40655"/>
      <c r="T40655"/>
      <c r="U40655"/>
      <c r="V40655"/>
    </row>
    <row r="40656" spans="1:22" ht="15" x14ac:dyDescent="0.2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  <c r="P40656"/>
      <c r="Q40656"/>
      <c r="R40656"/>
      <c r="S40656"/>
      <c r="T40656"/>
      <c r="U40656"/>
      <c r="V40656"/>
    </row>
    <row r="40657" spans="1:22" ht="15" x14ac:dyDescent="0.2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  <c r="P40657"/>
      <c r="Q40657"/>
      <c r="R40657"/>
      <c r="S40657"/>
      <c r="T40657"/>
      <c r="U40657"/>
      <c r="V40657"/>
    </row>
    <row r="40658" spans="1:22" ht="15" x14ac:dyDescent="0.2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  <c r="P40658"/>
      <c r="Q40658"/>
      <c r="R40658"/>
      <c r="S40658"/>
      <c r="T40658"/>
      <c r="U40658"/>
      <c r="V40658"/>
    </row>
    <row r="40659" spans="1:22" ht="15" x14ac:dyDescent="0.2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  <c r="P40659"/>
      <c r="Q40659"/>
      <c r="R40659"/>
      <c r="S40659"/>
      <c r="T40659"/>
      <c r="U40659"/>
      <c r="V40659"/>
    </row>
    <row r="40660" spans="1:22" ht="15" x14ac:dyDescent="0.2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  <c r="P40660"/>
      <c r="Q40660"/>
      <c r="R40660"/>
      <c r="S40660"/>
      <c r="T40660"/>
      <c r="U40660"/>
      <c r="V40660"/>
    </row>
    <row r="40661" spans="1:22" ht="15" x14ac:dyDescent="0.2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  <c r="P40661"/>
      <c r="Q40661"/>
      <c r="R40661"/>
      <c r="S40661"/>
      <c r="T40661"/>
      <c r="U40661"/>
      <c r="V40661"/>
    </row>
    <row r="40662" spans="1:22" ht="15" x14ac:dyDescent="0.2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  <c r="P40662"/>
      <c r="Q40662"/>
      <c r="R40662"/>
      <c r="S40662"/>
      <c r="T40662"/>
      <c r="U40662"/>
      <c r="V40662"/>
    </row>
    <row r="40663" spans="1:22" ht="15" x14ac:dyDescent="0.2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  <c r="P40663"/>
      <c r="Q40663"/>
      <c r="R40663"/>
      <c r="S40663"/>
      <c r="T40663"/>
      <c r="U40663"/>
      <c r="V40663"/>
    </row>
    <row r="40664" spans="1:22" ht="15" x14ac:dyDescent="0.2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  <c r="P40664"/>
      <c r="Q40664"/>
      <c r="R40664"/>
      <c r="S40664"/>
      <c r="T40664"/>
      <c r="U40664"/>
      <c r="V40664"/>
    </row>
    <row r="40665" spans="1:22" ht="15" x14ac:dyDescent="0.2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  <c r="P40665"/>
      <c r="Q40665"/>
      <c r="R40665"/>
      <c r="S40665"/>
      <c r="T40665"/>
      <c r="U40665"/>
      <c r="V40665"/>
    </row>
    <row r="40666" spans="1:22" ht="15" x14ac:dyDescent="0.2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  <c r="P40666"/>
      <c r="Q40666"/>
      <c r="R40666"/>
      <c r="S40666"/>
      <c r="T40666"/>
      <c r="U40666"/>
      <c r="V40666"/>
    </row>
    <row r="40667" spans="1:22" ht="15" x14ac:dyDescent="0.2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  <c r="P40667"/>
      <c r="Q40667"/>
      <c r="R40667"/>
      <c r="S40667"/>
      <c r="T40667"/>
      <c r="U40667"/>
      <c r="V40667"/>
    </row>
    <row r="40668" spans="1:22" ht="15" x14ac:dyDescent="0.2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  <c r="P40668"/>
      <c r="Q40668"/>
      <c r="R40668"/>
      <c r="S40668"/>
      <c r="T40668"/>
      <c r="U40668"/>
      <c r="V40668"/>
    </row>
    <row r="40669" spans="1:22" ht="15" x14ac:dyDescent="0.2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  <c r="P40669"/>
      <c r="Q40669"/>
      <c r="R40669"/>
      <c r="S40669"/>
      <c r="T40669"/>
      <c r="U40669"/>
      <c r="V40669"/>
    </row>
    <row r="40670" spans="1:22" ht="15" x14ac:dyDescent="0.2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  <c r="P40670"/>
      <c r="Q40670"/>
      <c r="R40670"/>
      <c r="S40670"/>
      <c r="T40670"/>
      <c r="U40670"/>
      <c r="V40670"/>
    </row>
    <row r="40671" spans="1:22" ht="15" x14ac:dyDescent="0.2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  <c r="P40671"/>
      <c r="Q40671"/>
      <c r="R40671"/>
      <c r="S40671"/>
      <c r="T40671"/>
      <c r="U40671"/>
      <c r="V40671"/>
    </row>
    <row r="40672" spans="1:22" ht="15" x14ac:dyDescent="0.2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  <c r="P40672"/>
      <c r="Q40672"/>
      <c r="R40672"/>
      <c r="S40672"/>
      <c r="T40672"/>
      <c r="U40672"/>
      <c r="V40672"/>
    </row>
    <row r="40673" spans="1:22" ht="15" x14ac:dyDescent="0.2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  <c r="P40673"/>
      <c r="Q40673"/>
      <c r="R40673"/>
      <c r="S40673"/>
      <c r="T40673"/>
      <c r="U40673"/>
      <c r="V40673"/>
    </row>
    <row r="40674" spans="1:22" ht="15" x14ac:dyDescent="0.2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  <c r="P40674"/>
      <c r="Q40674"/>
      <c r="R40674"/>
      <c r="S40674"/>
      <c r="T40674"/>
      <c r="U40674"/>
      <c r="V40674"/>
    </row>
    <row r="40675" spans="1:22" ht="15" x14ac:dyDescent="0.2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  <c r="P40675"/>
      <c r="Q40675"/>
      <c r="R40675"/>
      <c r="S40675"/>
      <c r="T40675"/>
      <c r="U40675"/>
      <c r="V40675"/>
    </row>
    <row r="40676" spans="1:22" ht="15" x14ac:dyDescent="0.2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  <c r="P40676"/>
      <c r="Q40676"/>
      <c r="R40676"/>
      <c r="S40676"/>
      <c r="T40676"/>
      <c r="U40676"/>
      <c r="V40676"/>
    </row>
    <row r="40677" spans="1:22" ht="15" x14ac:dyDescent="0.2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  <c r="P40677"/>
      <c r="Q40677"/>
      <c r="R40677"/>
      <c r="S40677"/>
      <c r="T40677"/>
      <c r="U40677"/>
      <c r="V40677"/>
    </row>
    <row r="40678" spans="1:22" ht="15" x14ac:dyDescent="0.2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  <c r="P40678"/>
      <c r="Q40678"/>
      <c r="R40678"/>
      <c r="S40678"/>
      <c r="T40678"/>
      <c r="U40678"/>
      <c r="V40678"/>
    </row>
    <row r="40679" spans="1:22" ht="15" x14ac:dyDescent="0.2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  <c r="P40679"/>
      <c r="Q40679"/>
      <c r="R40679"/>
      <c r="S40679"/>
      <c r="T40679"/>
      <c r="U40679"/>
      <c r="V40679"/>
    </row>
    <row r="40680" spans="1:22" ht="15" x14ac:dyDescent="0.2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  <c r="P40680"/>
      <c r="Q40680"/>
      <c r="R40680"/>
      <c r="S40680"/>
      <c r="T40680"/>
      <c r="U40680"/>
      <c r="V40680"/>
    </row>
    <row r="40681" spans="1:22" ht="15" x14ac:dyDescent="0.2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  <c r="P40681"/>
      <c r="Q40681"/>
      <c r="R40681"/>
      <c r="S40681"/>
      <c r="T40681"/>
      <c r="U40681"/>
      <c r="V40681"/>
    </row>
    <row r="40682" spans="1:22" ht="15" x14ac:dyDescent="0.2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  <c r="P40682"/>
      <c r="Q40682"/>
      <c r="R40682"/>
      <c r="S40682"/>
      <c r="T40682"/>
      <c r="U40682"/>
      <c r="V40682"/>
    </row>
    <row r="40683" spans="1:22" ht="15" x14ac:dyDescent="0.2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  <c r="P40683"/>
      <c r="Q40683"/>
      <c r="R40683"/>
      <c r="S40683"/>
      <c r="T40683"/>
      <c r="U40683"/>
      <c r="V40683"/>
    </row>
    <row r="40684" spans="1:22" ht="15" x14ac:dyDescent="0.2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  <c r="P40684"/>
      <c r="Q40684"/>
      <c r="R40684"/>
      <c r="S40684"/>
      <c r="T40684"/>
      <c r="U40684"/>
      <c r="V40684"/>
    </row>
    <row r="40685" spans="1:22" ht="15" x14ac:dyDescent="0.2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  <c r="P40685"/>
      <c r="Q40685"/>
      <c r="R40685"/>
      <c r="S40685"/>
      <c r="T40685"/>
      <c r="U40685"/>
      <c r="V40685"/>
    </row>
    <row r="40686" spans="1:22" ht="15" x14ac:dyDescent="0.2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  <c r="P40686"/>
      <c r="Q40686"/>
      <c r="R40686"/>
      <c r="S40686"/>
      <c r="T40686"/>
      <c r="U40686"/>
      <c r="V40686"/>
    </row>
    <row r="40687" spans="1:22" ht="15" x14ac:dyDescent="0.2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  <c r="P40687"/>
      <c r="Q40687"/>
      <c r="R40687"/>
      <c r="S40687"/>
      <c r="T40687"/>
      <c r="U40687"/>
      <c r="V40687"/>
    </row>
    <row r="40688" spans="1:22" ht="15" x14ac:dyDescent="0.2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  <c r="P40688"/>
      <c r="Q40688"/>
      <c r="R40688"/>
      <c r="S40688"/>
      <c r="T40688"/>
      <c r="U40688"/>
      <c r="V40688"/>
    </row>
    <row r="40689" spans="1:22" ht="15" x14ac:dyDescent="0.2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  <c r="P40689"/>
      <c r="Q40689"/>
      <c r="R40689"/>
      <c r="S40689"/>
      <c r="T40689"/>
      <c r="U40689"/>
      <c r="V40689"/>
    </row>
    <row r="40690" spans="1:22" ht="15" x14ac:dyDescent="0.2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  <c r="P40690"/>
      <c r="Q40690"/>
      <c r="R40690"/>
      <c r="S40690"/>
      <c r="T40690"/>
      <c r="U40690"/>
      <c r="V40690"/>
    </row>
    <row r="40691" spans="1:22" ht="15" x14ac:dyDescent="0.2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  <c r="P40691"/>
      <c r="Q40691"/>
      <c r="R40691"/>
      <c r="S40691"/>
      <c r="T40691"/>
      <c r="U40691"/>
      <c r="V40691"/>
    </row>
    <row r="40692" spans="1:22" ht="15" x14ac:dyDescent="0.2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  <c r="P40692"/>
      <c r="Q40692"/>
      <c r="R40692"/>
      <c r="S40692"/>
      <c r="T40692"/>
      <c r="U40692"/>
      <c r="V40692"/>
    </row>
    <row r="40693" spans="1:22" ht="15" x14ac:dyDescent="0.2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  <c r="P40693"/>
      <c r="Q40693"/>
      <c r="R40693"/>
      <c r="S40693"/>
      <c r="T40693"/>
      <c r="U40693"/>
      <c r="V40693"/>
    </row>
    <row r="40694" spans="1:22" ht="15" x14ac:dyDescent="0.2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  <c r="P40694"/>
      <c r="Q40694"/>
      <c r="R40694"/>
      <c r="S40694"/>
      <c r="T40694"/>
      <c r="U40694"/>
      <c r="V40694"/>
    </row>
    <row r="40695" spans="1:22" ht="15" x14ac:dyDescent="0.2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  <c r="P40695"/>
      <c r="Q40695"/>
      <c r="R40695"/>
      <c r="S40695"/>
      <c r="T40695"/>
      <c r="U40695"/>
      <c r="V40695"/>
    </row>
    <row r="40696" spans="1:22" ht="15" x14ac:dyDescent="0.2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  <c r="P40696"/>
      <c r="Q40696"/>
      <c r="R40696"/>
      <c r="S40696"/>
      <c r="T40696"/>
      <c r="U40696"/>
      <c r="V40696"/>
    </row>
    <row r="40697" spans="1:22" ht="15" x14ac:dyDescent="0.2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  <c r="P40697"/>
      <c r="Q40697"/>
      <c r="R40697"/>
      <c r="S40697"/>
      <c r="T40697"/>
      <c r="U40697"/>
      <c r="V40697"/>
    </row>
    <row r="40698" spans="1:22" ht="15" x14ac:dyDescent="0.2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  <c r="P40698"/>
      <c r="Q40698"/>
      <c r="R40698"/>
      <c r="S40698"/>
      <c r="T40698"/>
      <c r="U40698"/>
      <c r="V40698"/>
    </row>
    <row r="40699" spans="1:22" ht="15" x14ac:dyDescent="0.2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  <c r="P40699"/>
      <c r="Q40699"/>
      <c r="R40699"/>
      <c r="S40699"/>
      <c r="T40699"/>
      <c r="U40699"/>
      <c r="V40699"/>
    </row>
    <row r="40700" spans="1:22" ht="15" x14ac:dyDescent="0.2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  <c r="P40700"/>
      <c r="Q40700"/>
      <c r="R40700"/>
      <c r="S40700"/>
      <c r="T40700"/>
      <c r="U40700"/>
      <c r="V40700"/>
    </row>
    <row r="40701" spans="1:22" ht="15" x14ac:dyDescent="0.2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  <c r="P40701"/>
      <c r="Q40701"/>
      <c r="R40701"/>
      <c r="S40701"/>
      <c r="T40701"/>
      <c r="U40701"/>
      <c r="V40701"/>
    </row>
    <row r="40702" spans="1:22" ht="15" x14ac:dyDescent="0.2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  <c r="P40702"/>
      <c r="Q40702"/>
      <c r="R40702"/>
      <c r="S40702"/>
      <c r="T40702"/>
      <c r="U40702"/>
      <c r="V40702"/>
    </row>
    <row r="40703" spans="1:22" ht="15" x14ac:dyDescent="0.2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  <c r="P40703"/>
      <c r="Q40703"/>
      <c r="R40703"/>
      <c r="S40703"/>
      <c r="T40703"/>
      <c r="U40703"/>
      <c r="V40703"/>
    </row>
    <row r="40704" spans="1:22" ht="15" x14ac:dyDescent="0.2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  <c r="P40704"/>
      <c r="Q40704"/>
      <c r="R40704"/>
      <c r="S40704"/>
      <c r="T40704"/>
      <c r="U40704"/>
      <c r="V40704"/>
    </row>
    <row r="40705" spans="1:22" ht="15" x14ac:dyDescent="0.2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  <c r="P40705"/>
      <c r="Q40705"/>
      <c r="R40705"/>
      <c r="S40705"/>
      <c r="T40705"/>
      <c r="U40705"/>
      <c r="V40705"/>
    </row>
    <row r="40706" spans="1:22" ht="15" x14ac:dyDescent="0.2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  <c r="P40706"/>
      <c r="Q40706"/>
      <c r="R40706"/>
      <c r="S40706"/>
      <c r="T40706"/>
      <c r="U40706"/>
      <c r="V40706"/>
    </row>
    <row r="40707" spans="1:22" ht="15" x14ac:dyDescent="0.2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  <c r="P40707"/>
      <c r="Q40707"/>
      <c r="R40707"/>
      <c r="S40707"/>
      <c r="T40707"/>
      <c r="U40707"/>
      <c r="V40707"/>
    </row>
    <row r="40708" spans="1:22" ht="15" x14ac:dyDescent="0.2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  <c r="P40708"/>
      <c r="Q40708"/>
      <c r="R40708"/>
      <c r="S40708"/>
      <c r="T40708"/>
      <c r="U40708"/>
      <c r="V40708"/>
    </row>
    <row r="40709" spans="1:22" ht="15" x14ac:dyDescent="0.2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  <c r="P40709"/>
      <c r="Q40709"/>
      <c r="R40709"/>
      <c r="S40709"/>
      <c r="T40709"/>
      <c r="U40709"/>
      <c r="V40709"/>
    </row>
    <row r="40710" spans="1:22" ht="15" x14ac:dyDescent="0.2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  <c r="P40710"/>
      <c r="Q40710"/>
      <c r="R40710"/>
      <c r="S40710"/>
      <c r="T40710"/>
      <c r="U40710"/>
      <c r="V40710"/>
    </row>
    <row r="40711" spans="1:22" ht="15" x14ac:dyDescent="0.2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  <c r="P40711"/>
      <c r="Q40711"/>
      <c r="R40711"/>
      <c r="S40711"/>
      <c r="T40711"/>
      <c r="U40711"/>
      <c r="V40711"/>
    </row>
    <row r="40712" spans="1:22" ht="15" x14ac:dyDescent="0.2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  <c r="P40712"/>
      <c r="Q40712"/>
      <c r="R40712"/>
      <c r="S40712"/>
      <c r="T40712"/>
      <c r="U40712"/>
      <c r="V40712"/>
    </row>
    <row r="40713" spans="1:22" ht="15" x14ac:dyDescent="0.2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  <c r="P40713"/>
      <c r="Q40713"/>
      <c r="R40713"/>
      <c r="S40713"/>
      <c r="T40713"/>
      <c r="U40713"/>
      <c r="V40713"/>
    </row>
    <row r="40714" spans="1:22" ht="15" x14ac:dyDescent="0.2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  <c r="P40714"/>
      <c r="Q40714"/>
      <c r="R40714"/>
      <c r="S40714"/>
      <c r="T40714"/>
      <c r="U40714"/>
      <c r="V40714"/>
    </row>
    <row r="40715" spans="1:22" ht="15" x14ac:dyDescent="0.2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  <c r="P40715"/>
      <c r="Q40715"/>
      <c r="R40715"/>
      <c r="S40715"/>
      <c r="T40715"/>
      <c r="U40715"/>
      <c r="V40715"/>
    </row>
    <row r="40716" spans="1:22" ht="15" x14ac:dyDescent="0.2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  <c r="P40716"/>
      <c r="Q40716"/>
      <c r="R40716"/>
      <c r="S40716"/>
      <c r="T40716"/>
      <c r="U40716"/>
      <c r="V40716"/>
    </row>
    <row r="40717" spans="1:22" ht="15" x14ac:dyDescent="0.2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  <c r="P40717"/>
      <c r="Q40717"/>
      <c r="R40717"/>
      <c r="S40717"/>
      <c r="T40717"/>
      <c r="U40717"/>
      <c r="V40717"/>
    </row>
    <row r="40718" spans="1:22" ht="15" x14ac:dyDescent="0.2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  <c r="P40718"/>
      <c r="Q40718"/>
      <c r="R40718"/>
      <c r="S40718"/>
      <c r="T40718"/>
      <c r="U40718"/>
      <c r="V40718"/>
    </row>
    <row r="40719" spans="1:22" ht="15" x14ac:dyDescent="0.2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  <c r="P40719"/>
      <c r="Q40719"/>
      <c r="R40719"/>
      <c r="S40719"/>
      <c r="T40719"/>
      <c r="U40719"/>
      <c r="V40719"/>
    </row>
    <row r="40720" spans="1:22" ht="15" x14ac:dyDescent="0.2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  <c r="P40720"/>
      <c r="Q40720"/>
      <c r="R40720"/>
      <c r="S40720"/>
      <c r="T40720"/>
      <c r="U40720"/>
      <c r="V40720"/>
    </row>
    <row r="40721" spans="1:22" ht="15" x14ac:dyDescent="0.2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  <c r="P40721"/>
      <c r="Q40721"/>
      <c r="R40721"/>
      <c r="S40721"/>
      <c r="T40721"/>
      <c r="U40721"/>
      <c r="V40721"/>
    </row>
    <row r="40722" spans="1:22" ht="15" x14ac:dyDescent="0.2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  <c r="P40722"/>
      <c r="Q40722"/>
      <c r="R40722"/>
      <c r="S40722"/>
      <c r="T40722"/>
      <c r="U40722"/>
      <c r="V40722"/>
    </row>
    <row r="40723" spans="1:22" ht="15" x14ac:dyDescent="0.2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  <c r="P40723"/>
      <c r="Q40723"/>
      <c r="R40723"/>
      <c r="S40723"/>
      <c r="T40723"/>
      <c r="U40723"/>
      <c r="V40723"/>
    </row>
    <row r="40724" spans="1:22" ht="15" x14ac:dyDescent="0.2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  <c r="P40724"/>
      <c r="Q40724"/>
      <c r="R40724"/>
      <c r="S40724"/>
      <c r="T40724"/>
      <c r="U40724"/>
      <c r="V40724"/>
    </row>
    <row r="40725" spans="1:22" ht="15" x14ac:dyDescent="0.2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  <c r="P40725"/>
      <c r="Q40725"/>
      <c r="R40725"/>
      <c r="S40725"/>
      <c r="T40725"/>
      <c r="U40725"/>
      <c r="V40725"/>
    </row>
    <row r="40726" spans="1:22" ht="15" x14ac:dyDescent="0.2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  <c r="P40726"/>
      <c r="Q40726"/>
      <c r="R40726"/>
      <c r="S40726"/>
      <c r="T40726"/>
      <c r="U40726"/>
      <c r="V40726"/>
    </row>
    <row r="40727" spans="1:22" ht="15" x14ac:dyDescent="0.2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  <c r="P40727"/>
      <c r="Q40727"/>
      <c r="R40727"/>
      <c r="S40727"/>
      <c r="T40727"/>
      <c r="U40727"/>
      <c r="V40727"/>
    </row>
    <row r="40728" spans="1:22" ht="15" x14ac:dyDescent="0.2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  <c r="P40728"/>
      <c r="Q40728"/>
      <c r="R40728"/>
      <c r="S40728"/>
      <c r="T40728"/>
      <c r="U40728"/>
      <c r="V40728"/>
    </row>
    <row r="40729" spans="1:22" ht="15" x14ac:dyDescent="0.2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  <c r="P40729"/>
      <c r="Q40729"/>
      <c r="R40729"/>
      <c r="S40729"/>
      <c r="T40729"/>
      <c r="U40729"/>
      <c r="V40729"/>
    </row>
    <row r="40730" spans="1:22" ht="15" x14ac:dyDescent="0.2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  <c r="P40730"/>
      <c r="Q40730"/>
      <c r="R40730"/>
      <c r="S40730"/>
      <c r="T40730"/>
      <c r="U40730"/>
      <c r="V40730"/>
    </row>
    <row r="40731" spans="1:22" ht="15" x14ac:dyDescent="0.2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  <c r="P40731"/>
      <c r="Q40731"/>
      <c r="R40731"/>
      <c r="S40731"/>
      <c r="T40731"/>
      <c r="U40731"/>
      <c r="V40731"/>
    </row>
    <row r="40732" spans="1:22" ht="15" x14ac:dyDescent="0.2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  <c r="P40732"/>
      <c r="Q40732"/>
      <c r="R40732"/>
      <c r="S40732"/>
      <c r="T40732"/>
      <c r="U40732"/>
      <c r="V40732"/>
    </row>
    <row r="40733" spans="1:22" ht="15" x14ac:dyDescent="0.2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  <c r="P40733"/>
      <c r="Q40733"/>
      <c r="R40733"/>
      <c r="S40733"/>
      <c r="T40733"/>
      <c r="U40733"/>
      <c r="V40733"/>
    </row>
    <row r="40734" spans="1:22" ht="15" x14ac:dyDescent="0.2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  <c r="P40734"/>
      <c r="Q40734"/>
      <c r="R40734"/>
      <c r="S40734"/>
      <c r="T40734"/>
      <c r="U40734"/>
      <c r="V40734"/>
    </row>
    <row r="40735" spans="1:22" ht="15" x14ac:dyDescent="0.2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  <c r="P40735"/>
      <c r="Q40735"/>
      <c r="R40735"/>
      <c r="S40735"/>
      <c r="T40735"/>
      <c r="U40735"/>
      <c r="V40735"/>
    </row>
    <row r="40736" spans="1:22" ht="15" x14ac:dyDescent="0.2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  <c r="P40736"/>
      <c r="Q40736"/>
      <c r="R40736"/>
      <c r="S40736"/>
      <c r="T40736"/>
      <c r="U40736"/>
      <c r="V40736"/>
    </row>
    <row r="40737" spans="1:22" ht="15" x14ac:dyDescent="0.2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  <c r="P40737"/>
      <c r="Q40737"/>
      <c r="R40737"/>
      <c r="S40737"/>
      <c r="T40737"/>
      <c r="U40737"/>
      <c r="V40737"/>
    </row>
    <row r="40738" spans="1:22" ht="15" x14ac:dyDescent="0.2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  <c r="P40738"/>
      <c r="Q40738"/>
      <c r="R40738"/>
      <c r="S40738"/>
      <c r="T40738"/>
      <c r="U40738"/>
      <c r="V40738"/>
    </row>
    <row r="40739" spans="1:22" ht="15" x14ac:dyDescent="0.2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  <c r="P40739"/>
      <c r="Q40739"/>
      <c r="R40739"/>
      <c r="S40739"/>
      <c r="T40739"/>
      <c r="U40739"/>
      <c r="V40739"/>
    </row>
    <row r="40740" spans="1:22" ht="15" x14ac:dyDescent="0.2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  <c r="P40740"/>
      <c r="Q40740"/>
      <c r="R40740"/>
      <c r="S40740"/>
      <c r="T40740"/>
      <c r="U40740"/>
      <c r="V40740"/>
    </row>
    <row r="40741" spans="1:22" ht="15" x14ac:dyDescent="0.2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  <c r="P40741"/>
      <c r="Q40741"/>
      <c r="R40741"/>
      <c r="S40741"/>
      <c r="T40741"/>
      <c r="U40741"/>
      <c r="V40741"/>
    </row>
    <row r="40742" spans="1:22" ht="15" x14ac:dyDescent="0.2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  <c r="P40742"/>
      <c r="Q40742"/>
      <c r="R40742"/>
      <c r="S40742"/>
      <c r="T40742"/>
      <c r="U40742"/>
      <c r="V40742"/>
    </row>
    <row r="40743" spans="1:22" ht="15" x14ac:dyDescent="0.2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  <c r="P40743"/>
      <c r="Q40743"/>
      <c r="R40743"/>
      <c r="S40743"/>
      <c r="T40743"/>
      <c r="U40743"/>
      <c r="V40743"/>
    </row>
    <row r="40744" spans="1:22" ht="15" x14ac:dyDescent="0.2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  <c r="P40744"/>
      <c r="Q40744"/>
      <c r="R40744"/>
      <c r="S40744"/>
      <c r="T40744"/>
      <c r="U40744"/>
      <c r="V40744"/>
    </row>
    <row r="40745" spans="1:22" ht="15" x14ac:dyDescent="0.2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  <c r="P40745"/>
      <c r="Q40745"/>
      <c r="R40745"/>
      <c r="S40745"/>
      <c r="T40745"/>
      <c r="U40745"/>
      <c r="V40745"/>
    </row>
    <row r="40746" spans="1:22" ht="15" x14ac:dyDescent="0.2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  <c r="P40746"/>
      <c r="Q40746"/>
      <c r="R40746"/>
      <c r="S40746"/>
      <c r="T40746"/>
      <c r="U40746"/>
      <c r="V40746"/>
    </row>
    <row r="40747" spans="1:22" ht="15" x14ac:dyDescent="0.2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  <c r="P40747"/>
      <c r="Q40747"/>
      <c r="R40747"/>
      <c r="S40747"/>
      <c r="T40747"/>
      <c r="U40747"/>
      <c r="V40747"/>
    </row>
    <row r="40748" spans="1:22" ht="15" x14ac:dyDescent="0.2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  <c r="P40748"/>
      <c r="Q40748"/>
      <c r="R40748"/>
      <c r="S40748"/>
      <c r="T40748"/>
      <c r="U40748"/>
      <c r="V40748"/>
    </row>
    <row r="40749" spans="1:22" ht="15" x14ac:dyDescent="0.2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  <c r="P40749"/>
      <c r="Q40749"/>
      <c r="R40749"/>
      <c r="S40749"/>
      <c r="T40749"/>
      <c r="U40749"/>
      <c r="V40749"/>
    </row>
    <row r="40750" spans="1:22" ht="15" x14ac:dyDescent="0.2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  <c r="P40750"/>
      <c r="Q40750"/>
      <c r="R40750"/>
      <c r="S40750"/>
      <c r="T40750"/>
      <c r="U40750"/>
      <c r="V40750"/>
    </row>
    <row r="40751" spans="1:22" ht="15" x14ac:dyDescent="0.2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  <c r="P40751"/>
      <c r="Q40751"/>
      <c r="R40751"/>
      <c r="S40751"/>
      <c r="T40751"/>
      <c r="U40751"/>
      <c r="V40751"/>
    </row>
    <row r="40752" spans="1:22" ht="15" x14ac:dyDescent="0.2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  <c r="P40752"/>
      <c r="Q40752"/>
      <c r="R40752"/>
      <c r="S40752"/>
      <c r="T40752"/>
      <c r="U40752"/>
      <c r="V40752"/>
    </row>
    <row r="40753" spans="1:22" ht="15" x14ac:dyDescent="0.2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  <c r="P40753"/>
      <c r="Q40753"/>
      <c r="R40753"/>
      <c r="S40753"/>
      <c r="T40753"/>
      <c r="U40753"/>
      <c r="V40753"/>
    </row>
    <row r="40754" spans="1:22" ht="15" x14ac:dyDescent="0.2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  <c r="P40754"/>
      <c r="Q40754"/>
      <c r="R40754"/>
      <c r="S40754"/>
      <c r="T40754"/>
      <c r="U40754"/>
      <c r="V40754"/>
    </row>
    <row r="40755" spans="1:22" ht="15" x14ac:dyDescent="0.2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  <c r="P40755"/>
      <c r="Q40755"/>
      <c r="R40755"/>
      <c r="S40755"/>
      <c r="T40755"/>
      <c r="U40755"/>
      <c r="V40755"/>
    </row>
    <row r="40756" spans="1:22" ht="15" x14ac:dyDescent="0.2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  <c r="P40756"/>
      <c r="Q40756"/>
      <c r="R40756"/>
      <c r="S40756"/>
      <c r="T40756"/>
      <c r="U40756"/>
      <c r="V40756"/>
    </row>
    <row r="40757" spans="1:22" ht="15" x14ac:dyDescent="0.2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  <c r="P40757"/>
      <c r="Q40757"/>
      <c r="R40757"/>
      <c r="S40757"/>
      <c r="T40757"/>
      <c r="U40757"/>
      <c r="V40757"/>
    </row>
    <row r="40758" spans="1:22" ht="15" x14ac:dyDescent="0.2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  <c r="P40758"/>
      <c r="Q40758"/>
      <c r="R40758"/>
      <c r="S40758"/>
      <c r="T40758"/>
      <c r="U40758"/>
      <c r="V40758"/>
    </row>
    <row r="40759" spans="1:22" ht="15" x14ac:dyDescent="0.2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  <c r="P40759"/>
      <c r="Q40759"/>
      <c r="R40759"/>
      <c r="S40759"/>
      <c r="T40759"/>
      <c r="U40759"/>
      <c r="V40759"/>
    </row>
    <row r="40760" spans="1:22" ht="15" x14ac:dyDescent="0.2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  <c r="P40760"/>
      <c r="Q40760"/>
      <c r="R40760"/>
      <c r="S40760"/>
      <c r="T40760"/>
      <c r="U40760"/>
      <c r="V40760"/>
    </row>
    <row r="40761" spans="1:22" ht="15" x14ac:dyDescent="0.2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  <c r="P40761"/>
      <c r="Q40761"/>
      <c r="R40761"/>
      <c r="S40761"/>
      <c r="T40761"/>
      <c r="U40761"/>
      <c r="V40761"/>
    </row>
    <row r="40762" spans="1:22" ht="15" x14ac:dyDescent="0.2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  <c r="P40762"/>
      <c r="Q40762"/>
      <c r="R40762"/>
      <c r="S40762"/>
      <c r="T40762"/>
      <c r="U40762"/>
      <c r="V40762"/>
    </row>
    <row r="40763" spans="1:22" ht="15" x14ac:dyDescent="0.2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  <c r="P40763"/>
      <c r="Q40763"/>
      <c r="R40763"/>
      <c r="S40763"/>
      <c r="T40763"/>
      <c r="U40763"/>
      <c r="V40763"/>
    </row>
    <row r="40764" spans="1:22" ht="15" x14ac:dyDescent="0.2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  <c r="P40764"/>
      <c r="Q40764"/>
      <c r="R40764"/>
      <c r="S40764"/>
      <c r="T40764"/>
      <c r="U40764"/>
      <c r="V40764"/>
    </row>
    <row r="40765" spans="1:22" ht="15" x14ac:dyDescent="0.2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  <c r="P40765"/>
      <c r="Q40765"/>
      <c r="R40765"/>
      <c r="S40765"/>
      <c r="T40765"/>
      <c r="U40765"/>
      <c r="V40765"/>
    </row>
    <row r="40766" spans="1:22" ht="15" x14ac:dyDescent="0.2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  <c r="P40766"/>
      <c r="Q40766"/>
      <c r="R40766"/>
      <c r="S40766"/>
      <c r="T40766"/>
      <c r="U40766"/>
      <c r="V40766"/>
    </row>
    <row r="40767" spans="1:22" ht="15" x14ac:dyDescent="0.2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  <c r="P40767"/>
      <c r="Q40767"/>
      <c r="R40767"/>
      <c r="S40767"/>
      <c r="T40767"/>
      <c r="U40767"/>
      <c r="V40767"/>
    </row>
    <row r="40768" spans="1:22" ht="15" x14ac:dyDescent="0.2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  <c r="P40768"/>
      <c r="Q40768"/>
      <c r="R40768"/>
      <c r="S40768"/>
      <c r="T40768"/>
      <c r="U40768"/>
      <c r="V40768"/>
    </row>
    <row r="40769" spans="1:22" ht="15" x14ac:dyDescent="0.2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  <c r="P40769"/>
      <c r="Q40769"/>
      <c r="R40769"/>
      <c r="S40769"/>
      <c r="T40769"/>
      <c r="U40769"/>
      <c r="V40769"/>
    </row>
    <row r="40770" spans="1:22" ht="15" x14ac:dyDescent="0.2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  <c r="P40770"/>
      <c r="Q40770"/>
      <c r="R40770"/>
      <c r="S40770"/>
      <c r="T40770"/>
      <c r="U40770"/>
      <c r="V40770"/>
    </row>
    <row r="40771" spans="1:22" ht="15" x14ac:dyDescent="0.2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  <c r="P40771"/>
      <c r="Q40771"/>
      <c r="R40771"/>
      <c r="S40771"/>
      <c r="T40771"/>
      <c r="U40771"/>
      <c r="V40771"/>
    </row>
    <row r="40772" spans="1:22" ht="15" x14ac:dyDescent="0.2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  <c r="P40772"/>
      <c r="Q40772"/>
      <c r="R40772"/>
      <c r="S40772"/>
      <c r="T40772"/>
      <c r="U40772"/>
      <c r="V40772"/>
    </row>
    <row r="40773" spans="1:22" ht="15" x14ac:dyDescent="0.2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  <c r="P40773"/>
      <c r="Q40773"/>
      <c r="R40773"/>
      <c r="S40773"/>
      <c r="T40773"/>
      <c r="U40773"/>
      <c r="V40773"/>
    </row>
    <row r="40774" spans="1:22" ht="15" x14ac:dyDescent="0.2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  <c r="P40774"/>
      <c r="Q40774"/>
      <c r="R40774"/>
      <c r="S40774"/>
      <c r="T40774"/>
      <c r="U40774"/>
      <c r="V40774"/>
    </row>
    <row r="40775" spans="1:22" ht="15" x14ac:dyDescent="0.2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  <c r="P40775"/>
      <c r="Q40775"/>
      <c r="R40775"/>
      <c r="S40775"/>
      <c r="T40775"/>
      <c r="U40775"/>
      <c r="V40775"/>
    </row>
    <row r="40776" spans="1:22" ht="15" x14ac:dyDescent="0.2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  <c r="P40776"/>
      <c r="Q40776"/>
      <c r="R40776"/>
      <c r="S40776"/>
      <c r="T40776"/>
      <c r="U40776"/>
      <c r="V40776"/>
    </row>
    <row r="40777" spans="1:22" ht="15" x14ac:dyDescent="0.2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  <c r="P40777"/>
      <c r="Q40777"/>
      <c r="R40777"/>
      <c r="S40777"/>
      <c r="T40777"/>
      <c r="U40777"/>
      <c r="V40777"/>
    </row>
    <row r="40778" spans="1:22" ht="15" x14ac:dyDescent="0.2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  <c r="P40778"/>
      <c r="Q40778"/>
      <c r="R40778"/>
      <c r="S40778"/>
      <c r="T40778"/>
      <c r="U40778"/>
      <c r="V40778"/>
    </row>
    <row r="40779" spans="1:22" ht="15" x14ac:dyDescent="0.2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  <c r="P40779"/>
      <c r="Q40779"/>
      <c r="R40779"/>
      <c r="S40779"/>
      <c r="T40779"/>
      <c r="U40779"/>
      <c r="V40779"/>
    </row>
    <row r="40780" spans="1:22" ht="15" x14ac:dyDescent="0.2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  <c r="P40780"/>
      <c r="Q40780"/>
      <c r="R40780"/>
      <c r="S40780"/>
      <c r="T40780"/>
      <c r="U40780"/>
      <c r="V40780"/>
    </row>
    <row r="40781" spans="1:22" ht="15" x14ac:dyDescent="0.2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  <c r="P40781"/>
      <c r="Q40781"/>
      <c r="R40781"/>
      <c r="S40781"/>
      <c r="T40781"/>
      <c r="U40781"/>
      <c r="V40781"/>
    </row>
    <row r="40782" spans="1:22" ht="15" x14ac:dyDescent="0.2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  <c r="P40782"/>
      <c r="Q40782"/>
      <c r="R40782"/>
      <c r="S40782"/>
      <c r="T40782"/>
      <c r="U40782"/>
      <c r="V40782"/>
    </row>
    <row r="40783" spans="1:22" ht="15" x14ac:dyDescent="0.2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  <c r="P40783"/>
      <c r="Q40783"/>
      <c r="R40783"/>
      <c r="S40783"/>
      <c r="T40783"/>
      <c r="U40783"/>
      <c r="V40783"/>
    </row>
    <row r="40784" spans="1:22" ht="15" x14ac:dyDescent="0.2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  <c r="P40784"/>
      <c r="Q40784"/>
      <c r="R40784"/>
      <c r="S40784"/>
      <c r="T40784"/>
      <c r="U40784"/>
      <c r="V40784"/>
    </row>
    <row r="40785" spans="1:22" ht="15" x14ac:dyDescent="0.2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  <c r="P40785"/>
      <c r="Q40785"/>
      <c r="R40785"/>
      <c r="S40785"/>
      <c r="T40785"/>
      <c r="U40785"/>
      <c r="V40785"/>
    </row>
    <row r="40786" spans="1:22" ht="15" x14ac:dyDescent="0.2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  <c r="P40786"/>
      <c r="Q40786"/>
      <c r="R40786"/>
      <c r="S40786"/>
      <c r="T40786"/>
      <c r="U40786"/>
      <c r="V40786"/>
    </row>
    <row r="40787" spans="1:22" ht="15" x14ac:dyDescent="0.2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  <c r="P40787"/>
      <c r="Q40787"/>
      <c r="R40787"/>
      <c r="S40787"/>
      <c r="T40787"/>
      <c r="U40787"/>
      <c r="V40787"/>
    </row>
    <row r="40788" spans="1:22" ht="15" x14ac:dyDescent="0.2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  <c r="P40788"/>
      <c r="Q40788"/>
      <c r="R40788"/>
      <c r="S40788"/>
      <c r="T40788"/>
      <c r="U40788"/>
      <c r="V40788"/>
    </row>
    <row r="40789" spans="1:22" ht="15" x14ac:dyDescent="0.2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  <c r="P40789"/>
      <c r="Q40789"/>
      <c r="R40789"/>
      <c r="S40789"/>
      <c r="T40789"/>
      <c r="U40789"/>
      <c r="V40789"/>
    </row>
    <row r="40790" spans="1:22" ht="15" x14ac:dyDescent="0.2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  <c r="P40790"/>
      <c r="Q40790"/>
      <c r="R40790"/>
      <c r="S40790"/>
      <c r="T40790"/>
      <c r="U40790"/>
      <c r="V40790"/>
    </row>
    <row r="40791" spans="1:22" ht="15" x14ac:dyDescent="0.2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  <c r="P40791"/>
      <c r="Q40791"/>
      <c r="R40791"/>
      <c r="S40791"/>
      <c r="T40791"/>
      <c r="U40791"/>
      <c r="V40791"/>
    </row>
    <row r="40792" spans="1:22" ht="15" x14ac:dyDescent="0.2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  <c r="P40792"/>
      <c r="Q40792"/>
      <c r="R40792"/>
      <c r="S40792"/>
      <c r="T40792"/>
      <c r="U40792"/>
      <c r="V40792"/>
    </row>
    <row r="40793" spans="1:22" ht="15" x14ac:dyDescent="0.2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  <c r="P40793"/>
      <c r="Q40793"/>
      <c r="R40793"/>
      <c r="S40793"/>
      <c r="T40793"/>
      <c r="U40793"/>
      <c r="V40793"/>
    </row>
    <row r="40794" spans="1:22" ht="15" x14ac:dyDescent="0.2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  <c r="P40794"/>
      <c r="Q40794"/>
      <c r="R40794"/>
      <c r="S40794"/>
      <c r="T40794"/>
      <c r="U40794"/>
      <c r="V40794"/>
    </row>
    <row r="40795" spans="1:22" ht="15" x14ac:dyDescent="0.2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  <c r="P40795"/>
      <c r="Q40795"/>
      <c r="R40795"/>
      <c r="S40795"/>
      <c r="T40795"/>
      <c r="U40795"/>
      <c r="V40795"/>
    </row>
    <row r="40796" spans="1:22" ht="15" x14ac:dyDescent="0.2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  <c r="P40796"/>
      <c r="Q40796"/>
      <c r="R40796"/>
      <c r="S40796"/>
      <c r="T40796"/>
      <c r="U40796"/>
      <c r="V40796"/>
    </row>
    <row r="40797" spans="1:22" ht="15" x14ac:dyDescent="0.2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  <c r="P40797"/>
      <c r="Q40797"/>
      <c r="R40797"/>
      <c r="S40797"/>
      <c r="T40797"/>
      <c r="U40797"/>
      <c r="V40797"/>
    </row>
    <row r="40798" spans="1:22" ht="15" x14ac:dyDescent="0.2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  <c r="P40798"/>
      <c r="Q40798"/>
      <c r="R40798"/>
      <c r="S40798"/>
      <c r="T40798"/>
      <c r="U40798"/>
      <c r="V40798"/>
    </row>
    <row r="40799" spans="1:22" ht="15" x14ac:dyDescent="0.2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  <c r="P40799"/>
      <c r="Q40799"/>
      <c r="R40799"/>
      <c r="S40799"/>
      <c r="T40799"/>
      <c r="U40799"/>
      <c r="V40799"/>
    </row>
    <row r="40800" spans="1:22" ht="15" x14ac:dyDescent="0.2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  <c r="P40800"/>
      <c r="Q40800"/>
      <c r="R40800"/>
      <c r="S40800"/>
      <c r="T40800"/>
      <c r="U40800"/>
      <c r="V40800"/>
    </row>
    <row r="40801" spans="1:22" ht="15" x14ac:dyDescent="0.2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  <c r="P40801"/>
      <c r="Q40801"/>
      <c r="R40801"/>
      <c r="S40801"/>
      <c r="T40801"/>
      <c r="U40801"/>
      <c r="V40801"/>
    </row>
    <row r="40802" spans="1:22" ht="15" x14ac:dyDescent="0.2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  <c r="P40802"/>
      <c r="Q40802"/>
      <c r="R40802"/>
      <c r="S40802"/>
      <c r="T40802"/>
      <c r="U40802"/>
      <c r="V40802"/>
    </row>
    <row r="40803" spans="1:22" ht="15" x14ac:dyDescent="0.2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  <c r="P40803"/>
      <c r="Q40803"/>
      <c r="R40803"/>
      <c r="S40803"/>
      <c r="T40803"/>
      <c r="U40803"/>
      <c r="V40803"/>
    </row>
    <row r="40804" spans="1:22" ht="15" x14ac:dyDescent="0.2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  <c r="P40804"/>
      <c r="Q40804"/>
      <c r="R40804"/>
      <c r="S40804"/>
      <c r="T40804"/>
      <c r="U40804"/>
      <c r="V40804"/>
    </row>
    <row r="40805" spans="1:22" ht="15" x14ac:dyDescent="0.2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  <c r="P40805"/>
      <c r="Q40805"/>
      <c r="R40805"/>
      <c r="S40805"/>
      <c r="T40805"/>
      <c r="U40805"/>
      <c r="V40805"/>
    </row>
    <row r="40806" spans="1:22" ht="15" x14ac:dyDescent="0.2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  <c r="P40806"/>
      <c r="Q40806"/>
      <c r="R40806"/>
      <c r="S40806"/>
      <c r="T40806"/>
      <c r="U40806"/>
      <c r="V40806"/>
    </row>
    <row r="40807" spans="1:22" ht="15" x14ac:dyDescent="0.2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  <c r="P40807"/>
      <c r="Q40807"/>
      <c r="R40807"/>
      <c r="S40807"/>
      <c r="T40807"/>
      <c r="U40807"/>
      <c r="V40807"/>
    </row>
    <row r="40808" spans="1:22" ht="15" x14ac:dyDescent="0.2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  <c r="P40808"/>
      <c r="Q40808"/>
      <c r="R40808"/>
      <c r="S40808"/>
      <c r="T40808"/>
      <c r="U40808"/>
      <c r="V40808"/>
    </row>
    <row r="40809" spans="1:22" ht="15" x14ac:dyDescent="0.2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  <c r="P40809"/>
      <c r="Q40809"/>
      <c r="R40809"/>
      <c r="S40809"/>
      <c r="T40809"/>
      <c r="U40809"/>
      <c r="V40809"/>
    </row>
    <row r="40810" spans="1:22" ht="15" x14ac:dyDescent="0.2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  <c r="P40810"/>
      <c r="Q40810"/>
      <c r="R40810"/>
      <c r="S40810"/>
      <c r="T40810"/>
      <c r="U40810"/>
      <c r="V40810"/>
    </row>
    <row r="40811" spans="1:22" ht="15" x14ac:dyDescent="0.2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  <c r="P40811"/>
      <c r="Q40811"/>
      <c r="R40811"/>
      <c r="S40811"/>
      <c r="T40811"/>
      <c r="U40811"/>
      <c r="V40811"/>
    </row>
    <row r="40812" spans="1:22" ht="15" x14ac:dyDescent="0.2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  <c r="P40812"/>
      <c r="Q40812"/>
      <c r="R40812"/>
      <c r="S40812"/>
      <c r="T40812"/>
      <c r="U40812"/>
      <c r="V40812"/>
    </row>
    <row r="40813" spans="1:22" ht="15" x14ac:dyDescent="0.2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  <c r="P40813"/>
      <c r="Q40813"/>
      <c r="R40813"/>
      <c r="S40813"/>
      <c r="T40813"/>
      <c r="U40813"/>
      <c r="V40813"/>
    </row>
    <row r="40814" spans="1:22" ht="15" x14ac:dyDescent="0.2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  <c r="P40814"/>
      <c r="Q40814"/>
      <c r="R40814"/>
      <c r="S40814"/>
      <c r="T40814"/>
      <c r="U40814"/>
      <c r="V40814"/>
    </row>
    <row r="40815" spans="1:22" ht="15" x14ac:dyDescent="0.2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  <c r="P40815"/>
      <c r="Q40815"/>
      <c r="R40815"/>
      <c r="S40815"/>
      <c r="T40815"/>
      <c r="U40815"/>
      <c r="V40815"/>
    </row>
    <row r="40816" spans="1:22" ht="15" x14ac:dyDescent="0.2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  <c r="P40816"/>
      <c r="Q40816"/>
      <c r="R40816"/>
      <c r="S40816"/>
      <c r="T40816"/>
      <c r="U40816"/>
      <c r="V40816"/>
    </row>
    <row r="40817" spans="1:22" ht="15" x14ac:dyDescent="0.2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  <c r="P40817"/>
      <c r="Q40817"/>
      <c r="R40817"/>
      <c r="S40817"/>
      <c r="T40817"/>
      <c r="U40817"/>
      <c r="V40817"/>
    </row>
    <row r="40818" spans="1:22" ht="15" x14ac:dyDescent="0.2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  <c r="P40818"/>
      <c r="Q40818"/>
      <c r="R40818"/>
      <c r="S40818"/>
      <c r="T40818"/>
      <c r="U40818"/>
      <c r="V40818"/>
    </row>
    <row r="40819" spans="1:22" ht="15" x14ac:dyDescent="0.2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  <c r="P40819"/>
      <c r="Q40819"/>
      <c r="R40819"/>
      <c r="S40819"/>
      <c r="T40819"/>
      <c r="U40819"/>
      <c r="V40819"/>
    </row>
    <row r="40820" spans="1:22" ht="15" x14ac:dyDescent="0.2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  <c r="P40820"/>
      <c r="Q40820"/>
      <c r="R40820"/>
      <c r="S40820"/>
      <c r="T40820"/>
      <c r="U40820"/>
      <c r="V40820"/>
    </row>
    <row r="40821" spans="1:22" ht="15" x14ac:dyDescent="0.2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  <c r="P40821"/>
      <c r="Q40821"/>
      <c r="R40821"/>
      <c r="S40821"/>
      <c r="T40821"/>
      <c r="U40821"/>
      <c r="V40821"/>
    </row>
    <row r="40822" spans="1:22" ht="15" x14ac:dyDescent="0.2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  <c r="P40822"/>
      <c r="Q40822"/>
      <c r="R40822"/>
      <c r="S40822"/>
      <c r="T40822"/>
      <c r="U40822"/>
      <c r="V40822"/>
    </row>
    <row r="40823" spans="1:22" ht="15" x14ac:dyDescent="0.2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  <c r="P40823"/>
      <c r="Q40823"/>
      <c r="R40823"/>
      <c r="S40823"/>
      <c r="T40823"/>
      <c r="U40823"/>
      <c r="V40823"/>
    </row>
    <row r="40824" spans="1:22" ht="15" x14ac:dyDescent="0.2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  <c r="P40824"/>
      <c r="Q40824"/>
      <c r="R40824"/>
      <c r="S40824"/>
      <c r="T40824"/>
      <c r="U40824"/>
      <c r="V40824"/>
    </row>
    <row r="40825" spans="1:22" ht="15" x14ac:dyDescent="0.2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  <c r="P40825"/>
      <c r="Q40825"/>
      <c r="R40825"/>
      <c r="S40825"/>
      <c r="T40825"/>
      <c r="U40825"/>
      <c r="V40825"/>
    </row>
    <row r="40826" spans="1:22" ht="15" x14ac:dyDescent="0.2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  <c r="P40826"/>
      <c r="Q40826"/>
      <c r="R40826"/>
      <c r="S40826"/>
      <c r="T40826"/>
      <c r="U40826"/>
      <c r="V40826"/>
    </row>
    <row r="40827" spans="1:22" ht="15" x14ac:dyDescent="0.2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  <c r="P40827"/>
      <c r="Q40827"/>
      <c r="R40827"/>
      <c r="S40827"/>
      <c r="T40827"/>
      <c r="U40827"/>
      <c r="V40827"/>
    </row>
    <row r="40828" spans="1:22" ht="15" x14ac:dyDescent="0.2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  <c r="P40828"/>
      <c r="Q40828"/>
      <c r="R40828"/>
      <c r="S40828"/>
      <c r="T40828"/>
      <c r="U40828"/>
      <c r="V40828"/>
    </row>
    <row r="40829" spans="1:22" ht="15" x14ac:dyDescent="0.2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  <c r="P40829"/>
      <c r="Q40829"/>
      <c r="R40829"/>
      <c r="S40829"/>
      <c r="T40829"/>
      <c r="U40829"/>
      <c r="V40829"/>
    </row>
    <row r="40830" spans="1:22" ht="15" x14ac:dyDescent="0.2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  <c r="P40830"/>
      <c r="Q40830"/>
      <c r="R40830"/>
      <c r="S40830"/>
      <c r="T40830"/>
      <c r="U40830"/>
      <c r="V40830"/>
    </row>
    <row r="40831" spans="1:22" ht="15" x14ac:dyDescent="0.2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  <c r="P40831"/>
      <c r="Q40831"/>
      <c r="R40831"/>
      <c r="S40831"/>
      <c r="T40831"/>
      <c r="U40831"/>
      <c r="V40831"/>
    </row>
    <row r="40832" spans="1:22" ht="15" x14ac:dyDescent="0.2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  <c r="P40832"/>
      <c r="Q40832"/>
      <c r="R40832"/>
      <c r="S40832"/>
      <c r="T40832"/>
      <c r="U40832"/>
      <c r="V40832"/>
    </row>
    <row r="40833" spans="1:22" ht="15" x14ac:dyDescent="0.2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  <c r="P40833"/>
      <c r="Q40833"/>
      <c r="R40833"/>
      <c r="S40833"/>
      <c r="T40833"/>
      <c r="U40833"/>
      <c r="V40833"/>
    </row>
    <row r="40834" spans="1:22" ht="15" x14ac:dyDescent="0.2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  <c r="P40834"/>
      <c r="Q40834"/>
      <c r="R40834"/>
      <c r="S40834"/>
      <c r="T40834"/>
      <c r="U40834"/>
      <c r="V40834"/>
    </row>
    <row r="40835" spans="1:22" ht="15" x14ac:dyDescent="0.2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  <c r="P40835"/>
      <c r="Q40835"/>
      <c r="R40835"/>
      <c r="S40835"/>
      <c r="T40835"/>
      <c r="U40835"/>
      <c r="V40835"/>
    </row>
    <row r="40836" spans="1:22" ht="15" x14ac:dyDescent="0.2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  <c r="P40836"/>
      <c r="Q40836"/>
      <c r="R40836"/>
      <c r="S40836"/>
      <c r="T40836"/>
      <c r="U40836"/>
      <c r="V40836"/>
    </row>
    <row r="40837" spans="1:22" ht="15" x14ac:dyDescent="0.2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  <c r="P40837"/>
      <c r="Q40837"/>
      <c r="R40837"/>
      <c r="S40837"/>
      <c r="T40837"/>
      <c r="U40837"/>
      <c r="V40837"/>
    </row>
    <row r="40838" spans="1:22" ht="15" x14ac:dyDescent="0.2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  <c r="P40838"/>
      <c r="Q40838"/>
      <c r="R40838"/>
      <c r="S40838"/>
      <c r="T40838"/>
      <c r="U40838"/>
      <c r="V40838"/>
    </row>
    <row r="40839" spans="1:22" ht="15" x14ac:dyDescent="0.2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  <c r="P40839"/>
      <c r="Q40839"/>
      <c r="R40839"/>
      <c r="S40839"/>
      <c r="T40839"/>
      <c r="U40839"/>
      <c r="V40839"/>
    </row>
    <row r="40840" spans="1:22" ht="15" x14ac:dyDescent="0.2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  <c r="P40840"/>
      <c r="Q40840"/>
      <c r="R40840"/>
      <c r="S40840"/>
      <c r="T40840"/>
      <c r="U40840"/>
      <c r="V40840"/>
    </row>
    <row r="40841" spans="1:22" ht="15" x14ac:dyDescent="0.2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  <c r="P40841"/>
      <c r="Q40841"/>
      <c r="R40841"/>
      <c r="S40841"/>
      <c r="T40841"/>
      <c r="U40841"/>
      <c r="V40841"/>
    </row>
    <row r="40842" spans="1:22" ht="15" x14ac:dyDescent="0.2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  <c r="P40842"/>
      <c r="Q40842"/>
      <c r="R40842"/>
      <c r="S40842"/>
      <c r="T40842"/>
      <c r="U40842"/>
      <c r="V40842"/>
    </row>
    <row r="40843" spans="1:22" ht="15" x14ac:dyDescent="0.2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  <c r="P40843"/>
      <c r="Q40843"/>
      <c r="R40843"/>
      <c r="S40843"/>
      <c r="T40843"/>
      <c r="U40843"/>
      <c r="V40843"/>
    </row>
    <row r="40844" spans="1:22" ht="15" x14ac:dyDescent="0.2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  <c r="P40844"/>
      <c r="Q40844"/>
      <c r="R40844"/>
      <c r="S40844"/>
      <c r="T40844"/>
      <c r="U40844"/>
      <c r="V40844"/>
    </row>
    <row r="40845" spans="1:22" ht="15" x14ac:dyDescent="0.2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  <c r="P40845"/>
      <c r="Q40845"/>
      <c r="R40845"/>
      <c r="S40845"/>
      <c r="T40845"/>
      <c r="U40845"/>
      <c r="V40845"/>
    </row>
    <row r="40846" spans="1:22" ht="15" x14ac:dyDescent="0.2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  <c r="P40846"/>
      <c r="Q40846"/>
      <c r="R40846"/>
      <c r="S40846"/>
      <c r="T40846"/>
      <c r="U40846"/>
      <c r="V40846"/>
    </row>
    <row r="40847" spans="1:22" ht="15" x14ac:dyDescent="0.2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  <c r="P40847"/>
      <c r="Q40847"/>
      <c r="R40847"/>
      <c r="S40847"/>
      <c r="T40847"/>
      <c r="U40847"/>
      <c r="V40847"/>
    </row>
    <row r="40848" spans="1:22" ht="15" x14ac:dyDescent="0.2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  <c r="P40848"/>
      <c r="Q40848"/>
      <c r="R40848"/>
      <c r="S40848"/>
      <c r="T40848"/>
      <c r="U40848"/>
      <c r="V40848"/>
    </row>
    <row r="40849" spans="1:22" ht="15" x14ac:dyDescent="0.2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  <c r="P40849"/>
      <c r="Q40849"/>
      <c r="R40849"/>
      <c r="S40849"/>
      <c r="T40849"/>
      <c r="U40849"/>
      <c r="V40849"/>
    </row>
    <row r="40850" spans="1:22" ht="15" x14ac:dyDescent="0.2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  <c r="P40850"/>
      <c r="Q40850"/>
      <c r="R40850"/>
      <c r="S40850"/>
      <c r="T40850"/>
      <c r="U40850"/>
      <c r="V40850"/>
    </row>
    <row r="40851" spans="1:22" ht="15" x14ac:dyDescent="0.2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  <c r="P40851"/>
      <c r="Q40851"/>
      <c r="R40851"/>
      <c r="S40851"/>
      <c r="T40851"/>
      <c r="U40851"/>
      <c r="V40851"/>
    </row>
    <row r="40852" spans="1:22" ht="15" x14ac:dyDescent="0.2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  <c r="P40852"/>
      <c r="Q40852"/>
      <c r="R40852"/>
      <c r="S40852"/>
      <c r="T40852"/>
      <c r="U40852"/>
      <c r="V40852"/>
    </row>
    <row r="40853" spans="1:22" ht="15" x14ac:dyDescent="0.2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  <c r="P40853"/>
      <c r="Q40853"/>
      <c r="R40853"/>
      <c r="S40853"/>
      <c r="T40853"/>
      <c r="U40853"/>
      <c r="V40853"/>
    </row>
    <row r="40854" spans="1:22" ht="15" x14ac:dyDescent="0.2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  <c r="P40854"/>
      <c r="Q40854"/>
      <c r="R40854"/>
      <c r="S40854"/>
      <c r="T40854"/>
      <c r="U40854"/>
      <c r="V40854"/>
    </row>
    <row r="40855" spans="1:22" ht="15" x14ac:dyDescent="0.2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  <c r="P40855"/>
      <c r="Q40855"/>
      <c r="R40855"/>
      <c r="S40855"/>
      <c r="T40855"/>
      <c r="U40855"/>
      <c r="V40855"/>
    </row>
    <row r="40856" spans="1:22" ht="15" x14ac:dyDescent="0.2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  <c r="P40856"/>
      <c r="Q40856"/>
      <c r="R40856"/>
      <c r="S40856"/>
      <c r="T40856"/>
      <c r="U40856"/>
      <c r="V40856"/>
    </row>
    <row r="40857" spans="1:22" ht="15" x14ac:dyDescent="0.2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  <c r="P40857"/>
      <c r="Q40857"/>
      <c r="R40857"/>
      <c r="S40857"/>
      <c r="T40857"/>
      <c r="U40857"/>
      <c r="V40857"/>
    </row>
    <row r="40858" spans="1:22" ht="15" x14ac:dyDescent="0.2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  <c r="P40858"/>
      <c r="Q40858"/>
      <c r="R40858"/>
      <c r="S40858"/>
      <c r="T40858"/>
      <c r="U40858"/>
      <c r="V40858"/>
    </row>
    <row r="40859" spans="1:22" ht="15" x14ac:dyDescent="0.2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  <c r="P40859"/>
      <c r="Q40859"/>
      <c r="R40859"/>
      <c r="S40859"/>
      <c r="T40859"/>
      <c r="U40859"/>
      <c r="V40859"/>
    </row>
    <row r="40860" spans="1:22" ht="15" x14ac:dyDescent="0.2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  <c r="P40860"/>
      <c r="Q40860"/>
      <c r="R40860"/>
      <c r="S40860"/>
      <c r="T40860"/>
      <c r="U40860"/>
      <c r="V40860"/>
    </row>
    <row r="40861" spans="1:22" ht="15" x14ac:dyDescent="0.2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  <c r="P40861"/>
      <c r="Q40861"/>
      <c r="R40861"/>
      <c r="S40861"/>
      <c r="T40861"/>
      <c r="U40861"/>
      <c r="V40861"/>
    </row>
    <row r="40862" spans="1:22" ht="15" x14ac:dyDescent="0.2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  <c r="P40862"/>
      <c r="Q40862"/>
      <c r="R40862"/>
      <c r="S40862"/>
      <c r="T40862"/>
      <c r="U40862"/>
      <c r="V40862"/>
    </row>
    <row r="40863" spans="1:22" ht="15" x14ac:dyDescent="0.2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  <c r="P40863"/>
      <c r="Q40863"/>
      <c r="R40863"/>
      <c r="S40863"/>
      <c r="T40863"/>
      <c r="U40863"/>
      <c r="V40863"/>
    </row>
    <row r="40864" spans="1:22" ht="15" x14ac:dyDescent="0.2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  <c r="P40864"/>
      <c r="Q40864"/>
      <c r="R40864"/>
      <c r="S40864"/>
      <c r="T40864"/>
      <c r="U40864"/>
      <c r="V40864"/>
    </row>
    <row r="40865" spans="1:22" ht="15" x14ac:dyDescent="0.2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  <c r="P40865"/>
      <c r="Q40865"/>
      <c r="R40865"/>
      <c r="S40865"/>
      <c r="T40865"/>
      <c r="U40865"/>
      <c r="V40865"/>
    </row>
    <row r="40866" spans="1:22" ht="15" x14ac:dyDescent="0.2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  <c r="P40866"/>
      <c r="Q40866"/>
      <c r="R40866"/>
      <c r="S40866"/>
      <c r="T40866"/>
      <c r="U40866"/>
      <c r="V40866"/>
    </row>
    <row r="40867" spans="1:22" ht="15" x14ac:dyDescent="0.2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  <c r="P40867"/>
      <c r="Q40867"/>
      <c r="R40867"/>
      <c r="S40867"/>
      <c r="T40867"/>
      <c r="U40867"/>
      <c r="V40867"/>
    </row>
    <row r="40868" spans="1:22" ht="15" x14ac:dyDescent="0.2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  <c r="P40868"/>
      <c r="Q40868"/>
      <c r="R40868"/>
      <c r="S40868"/>
      <c r="T40868"/>
      <c r="U40868"/>
      <c r="V40868"/>
    </row>
    <row r="40869" spans="1:22" ht="15" x14ac:dyDescent="0.2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  <c r="P40869"/>
      <c r="Q40869"/>
      <c r="R40869"/>
      <c r="S40869"/>
      <c r="T40869"/>
      <c r="U40869"/>
      <c r="V40869"/>
    </row>
    <row r="40870" spans="1:22" ht="15" x14ac:dyDescent="0.2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  <c r="P40870"/>
      <c r="Q40870"/>
      <c r="R40870"/>
      <c r="S40870"/>
      <c r="T40870"/>
      <c r="U40870"/>
      <c r="V40870"/>
    </row>
    <row r="40871" spans="1:22" ht="15" x14ac:dyDescent="0.2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  <c r="P40871"/>
      <c r="Q40871"/>
      <c r="R40871"/>
      <c r="S40871"/>
      <c r="T40871"/>
      <c r="U40871"/>
      <c r="V40871"/>
    </row>
    <row r="40872" spans="1:22" ht="15" x14ac:dyDescent="0.2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  <c r="P40872"/>
      <c r="Q40872"/>
      <c r="R40872"/>
      <c r="S40872"/>
      <c r="T40872"/>
      <c r="U40872"/>
      <c r="V40872"/>
    </row>
    <row r="40873" spans="1:22" ht="15" x14ac:dyDescent="0.2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  <c r="P40873"/>
      <c r="Q40873"/>
      <c r="R40873"/>
      <c r="S40873"/>
      <c r="T40873"/>
      <c r="U40873"/>
      <c r="V40873"/>
    </row>
    <row r="40874" spans="1:22" ht="15" x14ac:dyDescent="0.2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  <c r="P40874"/>
      <c r="Q40874"/>
      <c r="R40874"/>
      <c r="S40874"/>
      <c r="T40874"/>
      <c r="U40874"/>
      <c r="V40874"/>
    </row>
    <row r="40875" spans="1:22" ht="15" x14ac:dyDescent="0.2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  <c r="P40875"/>
      <c r="Q40875"/>
      <c r="R40875"/>
      <c r="S40875"/>
      <c r="T40875"/>
      <c r="U40875"/>
      <c r="V40875"/>
    </row>
    <row r="40876" spans="1:22" ht="15" x14ac:dyDescent="0.2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  <c r="P40876"/>
      <c r="Q40876"/>
      <c r="R40876"/>
      <c r="S40876"/>
      <c r="T40876"/>
      <c r="U40876"/>
      <c r="V40876"/>
    </row>
    <row r="40877" spans="1:22" ht="15" x14ac:dyDescent="0.2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  <c r="P40877"/>
      <c r="Q40877"/>
      <c r="R40877"/>
      <c r="S40877"/>
      <c r="T40877"/>
      <c r="U40877"/>
      <c r="V40877"/>
    </row>
    <row r="40878" spans="1:22" ht="15" x14ac:dyDescent="0.2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  <c r="P40878"/>
      <c r="Q40878"/>
      <c r="R40878"/>
      <c r="S40878"/>
      <c r="T40878"/>
      <c r="U40878"/>
      <c r="V40878"/>
    </row>
    <row r="40879" spans="1:22" ht="15" x14ac:dyDescent="0.2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  <c r="P40879"/>
      <c r="Q40879"/>
      <c r="R40879"/>
      <c r="S40879"/>
      <c r="T40879"/>
      <c r="U40879"/>
      <c r="V40879"/>
    </row>
    <row r="40880" spans="1:22" ht="15" x14ac:dyDescent="0.2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  <c r="P40880"/>
      <c r="Q40880"/>
      <c r="R40880"/>
      <c r="S40880"/>
      <c r="T40880"/>
      <c r="U40880"/>
      <c r="V40880"/>
    </row>
    <row r="40881" spans="1:22" ht="15" x14ac:dyDescent="0.2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  <c r="P40881"/>
      <c r="Q40881"/>
      <c r="R40881"/>
      <c r="S40881"/>
      <c r="T40881"/>
      <c r="U40881"/>
      <c r="V40881"/>
    </row>
    <row r="40882" spans="1:22" ht="15" x14ac:dyDescent="0.2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  <c r="P40882"/>
      <c r="Q40882"/>
      <c r="R40882"/>
      <c r="S40882"/>
      <c r="T40882"/>
      <c r="U40882"/>
      <c r="V40882"/>
    </row>
    <row r="40883" spans="1:22" ht="15" x14ac:dyDescent="0.2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  <c r="P40883"/>
      <c r="Q40883"/>
      <c r="R40883"/>
      <c r="S40883"/>
      <c r="T40883"/>
      <c r="U40883"/>
      <c r="V40883"/>
    </row>
    <row r="40884" spans="1:22" ht="15" x14ac:dyDescent="0.2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  <c r="P40884"/>
      <c r="Q40884"/>
      <c r="R40884"/>
      <c r="S40884"/>
      <c r="T40884"/>
      <c r="U40884"/>
      <c r="V40884"/>
    </row>
    <row r="40885" spans="1:22" ht="15" x14ac:dyDescent="0.2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  <c r="P40885"/>
      <c r="Q40885"/>
      <c r="R40885"/>
      <c r="S40885"/>
      <c r="T40885"/>
      <c r="U40885"/>
      <c r="V40885"/>
    </row>
    <row r="40886" spans="1:22" ht="15" x14ac:dyDescent="0.2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  <c r="P40886"/>
      <c r="Q40886"/>
      <c r="R40886"/>
      <c r="S40886"/>
      <c r="T40886"/>
      <c r="U40886"/>
      <c r="V40886"/>
    </row>
    <row r="40887" spans="1:22" ht="15" x14ac:dyDescent="0.2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  <c r="P40887"/>
      <c r="Q40887"/>
      <c r="R40887"/>
      <c r="S40887"/>
      <c r="T40887"/>
      <c r="U40887"/>
      <c r="V40887"/>
    </row>
    <row r="40888" spans="1:22" ht="15" x14ac:dyDescent="0.2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  <c r="P40888"/>
      <c r="Q40888"/>
      <c r="R40888"/>
      <c r="S40888"/>
      <c r="T40888"/>
      <c r="U40888"/>
      <c r="V40888"/>
    </row>
    <row r="40889" spans="1:22" ht="15" x14ac:dyDescent="0.2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  <c r="P40889"/>
      <c r="Q40889"/>
      <c r="R40889"/>
      <c r="S40889"/>
      <c r="T40889"/>
      <c r="U40889"/>
      <c r="V40889"/>
    </row>
    <row r="40890" spans="1:22" ht="15" x14ac:dyDescent="0.2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  <c r="P40890"/>
      <c r="Q40890"/>
      <c r="R40890"/>
      <c r="S40890"/>
      <c r="T40890"/>
      <c r="U40890"/>
      <c r="V40890"/>
    </row>
    <row r="40891" spans="1:22" ht="15" x14ac:dyDescent="0.2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  <c r="P40891"/>
      <c r="Q40891"/>
      <c r="R40891"/>
      <c r="S40891"/>
      <c r="T40891"/>
      <c r="U40891"/>
      <c r="V40891"/>
    </row>
    <row r="40892" spans="1:22" ht="15" x14ac:dyDescent="0.2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  <c r="P40892"/>
      <c r="Q40892"/>
      <c r="R40892"/>
      <c r="S40892"/>
      <c r="T40892"/>
      <c r="U40892"/>
      <c r="V40892"/>
    </row>
    <row r="40893" spans="1:22" ht="15" x14ac:dyDescent="0.2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  <c r="P40893"/>
      <c r="Q40893"/>
      <c r="R40893"/>
      <c r="S40893"/>
      <c r="T40893"/>
      <c r="U40893"/>
      <c r="V40893"/>
    </row>
    <row r="40894" spans="1:22" ht="15" x14ac:dyDescent="0.2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  <c r="P40894"/>
      <c r="Q40894"/>
      <c r="R40894"/>
      <c r="S40894"/>
      <c r="T40894"/>
      <c r="U40894"/>
      <c r="V40894"/>
    </row>
    <row r="40895" spans="1:22" ht="15" x14ac:dyDescent="0.2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  <c r="P40895"/>
      <c r="Q40895"/>
      <c r="R40895"/>
      <c r="S40895"/>
      <c r="T40895"/>
      <c r="U40895"/>
      <c r="V40895"/>
    </row>
    <row r="40896" spans="1:22" ht="15" x14ac:dyDescent="0.2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  <c r="P40896"/>
      <c r="Q40896"/>
      <c r="R40896"/>
      <c r="S40896"/>
      <c r="T40896"/>
      <c r="U40896"/>
      <c r="V40896"/>
    </row>
    <row r="40897" spans="1:22" ht="15" x14ac:dyDescent="0.2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  <c r="P40897"/>
      <c r="Q40897"/>
      <c r="R40897"/>
      <c r="S40897"/>
      <c r="T40897"/>
      <c r="U40897"/>
      <c r="V40897"/>
    </row>
    <row r="40898" spans="1:22" ht="15" x14ac:dyDescent="0.2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  <c r="P40898"/>
      <c r="Q40898"/>
      <c r="R40898"/>
      <c r="S40898"/>
      <c r="T40898"/>
      <c r="U40898"/>
      <c r="V40898"/>
    </row>
    <row r="40899" spans="1:22" ht="15" x14ac:dyDescent="0.2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  <c r="P40899"/>
      <c r="Q40899"/>
      <c r="R40899"/>
      <c r="S40899"/>
      <c r="T40899"/>
      <c r="U40899"/>
      <c r="V40899"/>
    </row>
    <row r="40900" spans="1:22" ht="15" x14ac:dyDescent="0.2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  <c r="P40900"/>
      <c r="Q40900"/>
      <c r="R40900"/>
      <c r="S40900"/>
      <c r="T40900"/>
      <c r="U40900"/>
      <c r="V40900"/>
    </row>
    <row r="40901" spans="1:22" ht="15" x14ac:dyDescent="0.2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  <c r="P40901"/>
      <c r="Q40901"/>
      <c r="R40901"/>
      <c r="S40901"/>
      <c r="T40901"/>
      <c r="U40901"/>
      <c r="V40901"/>
    </row>
    <row r="40902" spans="1:22" ht="15" x14ac:dyDescent="0.2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  <c r="P40902"/>
      <c r="Q40902"/>
      <c r="R40902"/>
      <c r="S40902"/>
      <c r="T40902"/>
      <c r="U40902"/>
      <c r="V40902"/>
    </row>
    <row r="40903" spans="1:22" ht="15" x14ac:dyDescent="0.2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  <c r="P40903"/>
      <c r="Q40903"/>
      <c r="R40903"/>
      <c r="S40903"/>
      <c r="T40903"/>
      <c r="U40903"/>
      <c r="V40903"/>
    </row>
    <row r="40904" spans="1:22" ht="15" x14ac:dyDescent="0.2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  <c r="P40904"/>
      <c r="Q40904"/>
      <c r="R40904"/>
      <c r="S40904"/>
      <c r="T40904"/>
      <c r="U40904"/>
      <c r="V40904"/>
    </row>
    <row r="40905" spans="1:22" ht="15" x14ac:dyDescent="0.2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  <c r="P40905"/>
      <c r="Q40905"/>
      <c r="R40905"/>
      <c r="S40905"/>
      <c r="T40905"/>
      <c r="U40905"/>
      <c r="V40905"/>
    </row>
    <row r="40906" spans="1:22" ht="15" x14ac:dyDescent="0.2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  <c r="P40906"/>
      <c r="Q40906"/>
      <c r="R40906"/>
      <c r="S40906"/>
      <c r="T40906"/>
      <c r="U40906"/>
      <c r="V40906"/>
    </row>
    <row r="40907" spans="1:22" ht="15" x14ac:dyDescent="0.2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  <c r="P40907"/>
      <c r="Q40907"/>
      <c r="R40907"/>
      <c r="S40907"/>
      <c r="T40907"/>
      <c r="U40907"/>
      <c r="V40907"/>
    </row>
    <row r="40908" spans="1:22" ht="15" x14ac:dyDescent="0.2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  <c r="P40908"/>
      <c r="Q40908"/>
      <c r="R40908"/>
      <c r="S40908"/>
      <c r="T40908"/>
      <c r="U40908"/>
      <c r="V40908"/>
    </row>
    <row r="40909" spans="1:22" ht="15" x14ac:dyDescent="0.2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  <c r="P40909"/>
      <c r="Q40909"/>
      <c r="R40909"/>
      <c r="S40909"/>
      <c r="T40909"/>
      <c r="U40909"/>
      <c r="V40909"/>
    </row>
    <row r="40910" spans="1:22" ht="15" x14ac:dyDescent="0.2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  <c r="P40910"/>
      <c r="Q40910"/>
      <c r="R40910"/>
      <c r="S40910"/>
      <c r="T40910"/>
      <c r="U40910"/>
      <c r="V40910"/>
    </row>
    <row r="40911" spans="1:22" ht="15" x14ac:dyDescent="0.2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  <c r="P40911"/>
      <c r="Q40911"/>
      <c r="R40911"/>
      <c r="S40911"/>
      <c r="T40911"/>
      <c r="U40911"/>
      <c r="V40911"/>
    </row>
    <row r="40912" spans="1:22" ht="15" x14ac:dyDescent="0.2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  <c r="P40912"/>
      <c r="Q40912"/>
      <c r="R40912"/>
      <c r="S40912"/>
      <c r="T40912"/>
      <c r="U40912"/>
      <c r="V40912"/>
    </row>
    <row r="40913" spans="1:22" ht="15" x14ac:dyDescent="0.2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  <c r="P40913"/>
      <c r="Q40913"/>
      <c r="R40913"/>
      <c r="S40913"/>
      <c r="T40913"/>
      <c r="U40913"/>
      <c r="V40913"/>
    </row>
    <row r="40914" spans="1:22" ht="15" x14ac:dyDescent="0.2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  <c r="P40914"/>
      <c r="Q40914"/>
      <c r="R40914"/>
      <c r="S40914"/>
      <c r="T40914"/>
      <c r="U40914"/>
      <c r="V40914"/>
    </row>
    <row r="40915" spans="1:22" ht="15" x14ac:dyDescent="0.2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  <c r="P40915"/>
      <c r="Q40915"/>
      <c r="R40915"/>
      <c r="S40915"/>
      <c r="T40915"/>
      <c r="U40915"/>
      <c r="V40915"/>
    </row>
    <row r="40916" spans="1:22" ht="15" x14ac:dyDescent="0.2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  <c r="P40916"/>
      <c r="Q40916"/>
      <c r="R40916"/>
      <c r="S40916"/>
      <c r="T40916"/>
      <c r="U40916"/>
      <c r="V40916"/>
    </row>
    <row r="40917" spans="1:22" ht="15" x14ac:dyDescent="0.2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  <c r="P40917"/>
      <c r="Q40917"/>
      <c r="R40917"/>
      <c r="S40917"/>
      <c r="T40917"/>
      <c r="U40917"/>
      <c r="V40917"/>
    </row>
    <row r="40918" spans="1:22" ht="15" x14ac:dyDescent="0.2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  <c r="P40918"/>
      <c r="Q40918"/>
      <c r="R40918"/>
      <c r="S40918"/>
      <c r="T40918"/>
      <c r="U40918"/>
      <c r="V40918"/>
    </row>
    <row r="40919" spans="1:22" ht="15" x14ac:dyDescent="0.2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  <c r="P40919"/>
      <c r="Q40919"/>
      <c r="R40919"/>
      <c r="S40919"/>
      <c r="T40919"/>
      <c r="U40919"/>
      <c r="V40919"/>
    </row>
    <row r="40920" spans="1:22" ht="15" x14ac:dyDescent="0.2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  <c r="P40920"/>
      <c r="Q40920"/>
      <c r="R40920"/>
      <c r="S40920"/>
      <c r="T40920"/>
      <c r="U40920"/>
      <c r="V40920"/>
    </row>
    <row r="40921" spans="1:22" ht="15" x14ac:dyDescent="0.2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  <c r="P40921"/>
      <c r="Q40921"/>
      <c r="R40921"/>
      <c r="S40921"/>
      <c r="T40921"/>
      <c r="U40921"/>
      <c r="V40921"/>
    </row>
    <row r="40922" spans="1:22" ht="15" x14ac:dyDescent="0.2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  <c r="P40922"/>
      <c r="Q40922"/>
      <c r="R40922"/>
      <c r="S40922"/>
      <c r="T40922"/>
      <c r="U40922"/>
      <c r="V40922"/>
    </row>
    <row r="40923" spans="1:22" ht="15" x14ac:dyDescent="0.2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  <c r="P40923"/>
      <c r="Q40923"/>
      <c r="R40923"/>
      <c r="S40923"/>
      <c r="T40923"/>
      <c r="U40923"/>
      <c r="V40923"/>
    </row>
    <row r="40924" spans="1:22" ht="15" x14ac:dyDescent="0.2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  <c r="P40924"/>
      <c r="Q40924"/>
      <c r="R40924"/>
      <c r="S40924"/>
      <c r="T40924"/>
      <c r="U40924"/>
      <c r="V40924"/>
    </row>
    <row r="40925" spans="1:22" ht="15" x14ac:dyDescent="0.2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  <c r="P40925"/>
      <c r="Q40925"/>
      <c r="R40925"/>
      <c r="S40925"/>
      <c r="T40925"/>
      <c r="U40925"/>
      <c r="V40925"/>
    </row>
    <row r="40926" spans="1:22" ht="15" x14ac:dyDescent="0.2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  <c r="P40926"/>
      <c r="Q40926"/>
      <c r="R40926"/>
      <c r="S40926"/>
      <c r="T40926"/>
      <c r="U40926"/>
      <c r="V40926"/>
    </row>
    <row r="40927" spans="1:22" ht="15" x14ac:dyDescent="0.2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  <c r="P40927"/>
      <c r="Q40927"/>
      <c r="R40927"/>
      <c r="S40927"/>
      <c r="T40927"/>
      <c r="U40927"/>
      <c r="V40927"/>
    </row>
    <row r="40928" spans="1:22" ht="15" x14ac:dyDescent="0.2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  <c r="P40928"/>
      <c r="Q40928"/>
      <c r="R40928"/>
      <c r="S40928"/>
      <c r="T40928"/>
      <c r="U40928"/>
      <c r="V40928"/>
    </row>
    <row r="40929" spans="1:22" ht="15" x14ac:dyDescent="0.2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  <c r="P40929"/>
      <c r="Q40929"/>
      <c r="R40929"/>
      <c r="S40929"/>
      <c r="T40929"/>
      <c r="U40929"/>
      <c r="V40929"/>
    </row>
    <row r="40930" spans="1:22" ht="15" x14ac:dyDescent="0.2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  <c r="P40930"/>
      <c r="Q40930"/>
      <c r="R40930"/>
      <c r="S40930"/>
      <c r="T40930"/>
      <c r="U40930"/>
      <c r="V40930"/>
    </row>
    <row r="40931" spans="1:22" ht="15" x14ac:dyDescent="0.2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  <c r="P40931"/>
      <c r="Q40931"/>
      <c r="R40931"/>
      <c r="S40931"/>
      <c r="T40931"/>
      <c r="U40931"/>
      <c r="V40931"/>
    </row>
    <row r="40932" spans="1:22" ht="15" x14ac:dyDescent="0.2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  <c r="P40932"/>
      <c r="Q40932"/>
      <c r="R40932"/>
      <c r="S40932"/>
      <c r="T40932"/>
      <c r="U40932"/>
      <c r="V40932"/>
    </row>
    <row r="40933" spans="1:22" ht="15" x14ac:dyDescent="0.2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  <c r="P40933"/>
      <c r="Q40933"/>
      <c r="R40933"/>
      <c r="S40933"/>
      <c r="T40933"/>
      <c r="U40933"/>
      <c r="V40933"/>
    </row>
    <row r="40934" spans="1:22" ht="15" x14ac:dyDescent="0.2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  <c r="P40934"/>
      <c r="Q40934"/>
      <c r="R40934"/>
      <c r="S40934"/>
      <c r="T40934"/>
      <c r="U40934"/>
      <c r="V40934"/>
    </row>
    <row r="40935" spans="1:22" ht="15" x14ac:dyDescent="0.2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  <c r="P40935"/>
      <c r="Q40935"/>
      <c r="R40935"/>
      <c r="S40935"/>
      <c r="T40935"/>
      <c r="U40935"/>
      <c r="V40935"/>
    </row>
    <row r="40936" spans="1:22" ht="15" x14ac:dyDescent="0.2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  <c r="P40936"/>
      <c r="Q40936"/>
      <c r="R40936"/>
      <c r="S40936"/>
      <c r="T40936"/>
      <c r="U40936"/>
      <c r="V40936"/>
    </row>
    <row r="40937" spans="1:22" ht="15" x14ac:dyDescent="0.2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  <c r="P40937"/>
      <c r="Q40937"/>
      <c r="R40937"/>
      <c r="S40937"/>
      <c r="T40937"/>
      <c r="U40937"/>
      <c r="V40937"/>
    </row>
    <row r="40938" spans="1:22" ht="15" x14ac:dyDescent="0.2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  <c r="P40938"/>
      <c r="Q40938"/>
      <c r="R40938"/>
      <c r="S40938"/>
      <c r="T40938"/>
      <c r="U40938"/>
      <c r="V40938"/>
    </row>
    <row r="40939" spans="1:22" ht="15" x14ac:dyDescent="0.2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  <c r="P40939"/>
      <c r="Q40939"/>
      <c r="R40939"/>
      <c r="S40939"/>
      <c r="T40939"/>
      <c r="U40939"/>
      <c r="V40939"/>
    </row>
    <row r="40940" spans="1:22" ht="15" x14ac:dyDescent="0.2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  <c r="P40940"/>
      <c r="Q40940"/>
      <c r="R40940"/>
      <c r="S40940"/>
      <c r="T40940"/>
      <c r="U40940"/>
      <c r="V40940"/>
    </row>
    <row r="40941" spans="1:22" ht="15" x14ac:dyDescent="0.2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  <c r="P40941"/>
      <c r="Q40941"/>
      <c r="R40941"/>
      <c r="S40941"/>
      <c r="T40941"/>
      <c r="U40941"/>
      <c r="V40941"/>
    </row>
    <row r="40942" spans="1:22" ht="15" x14ac:dyDescent="0.2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  <c r="P40942"/>
      <c r="Q40942"/>
      <c r="R40942"/>
      <c r="S40942"/>
      <c r="T40942"/>
      <c r="U40942"/>
      <c r="V40942"/>
    </row>
    <row r="40943" spans="1:22" ht="15" x14ac:dyDescent="0.2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  <c r="P40943"/>
      <c r="Q40943"/>
      <c r="R40943"/>
      <c r="S40943"/>
      <c r="T40943"/>
      <c r="U40943"/>
      <c r="V40943"/>
    </row>
    <row r="40944" spans="1:22" ht="15" x14ac:dyDescent="0.2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  <c r="P40944"/>
      <c r="Q40944"/>
      <c r="R40944"/>
      <c r="S40944"/>
      <c r="T40944"/>
      <c r="U40944"/>
      <c r="V40944"/>
    </row>
    <row r="40945" spans="1:22" ht="15" x14ac:dyDescent="0.2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  <c r="P40945"/>
      <c r="Q40945"/>
      <c r="R40945"/>
      <c r="S40945"/>
      <c r="T40945"/>
      <c r="U40945"/>
      <c r="V40945"/>
    </row>
    <row r="40946" spans="1:22" ht="15" x14ac:dyDescent="0.2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  <c r="P40946"/>
      <c r="Q40946"/>
      <c r="R40946"/>
      <c r="S40946"/>
      <c r="T40946"/>
      <c r="U40946"/>
      <c r="V40946"/>
    </row>
    <row r="40947" spans="1:22" ht="15" x14ac:dyDescent="0.2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  <c r="P40947"/>
      <c r="Q40947"/>
      <c r="R40947"/>
      <c r="S40947"/>
      <c r="T40947"/>
      <c r="U40947"/>
      <c r="V40947"/>
    </row>
    <row r="40948" spans="1:22" ht="15" x14ac:dyDescent="0.2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  <c r="P40948"/>
      <c r="Q40948"/>
      <c r="R40948"/>
      <c r="S40948"/>
      <c r="T40948"/>
      <c r="U40948"/>
      <c r="V40948"/>
    </row>
    <row r="40949" spans="1:22" ht="15" x14ac:dyDescent="0.2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  <c r="P40949"/>
      <c r="Q40949"/>
      <c r="R40949"/>
      <c r="S40949"/>
      <c r="T40949"/>
      <c r="U40949"/>
      <c r="V40949"/>
    </row>
    <row r="40950" spans="1:22" ht="15" x14ac:dyDescent="0.2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  <c r="P40950"/>
      <c r="Q40950"/>
      <c r="R40950"/>
      <c r="S40950"/>
      <c r="T40950"/>
      <c r="U40950"/>
      <c r="V40950"/>
    </row>
    <row r="40951" spans="1:22" ht="15" x14ac:dyDescent="0.2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  <c r="P40951"/>
      <c r="Q40951"/>
      <c r="R40951"/>
      <c r="S40951"/>
      <c r="T40951"/>
      <c r="U40951"/>
      <c r="V40951"/>
    </row>
    <row r="40952" spans="1:22" ht="15" x14ac:dyDescent="0.2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  <c r="P40952"/>
      <c r="Q40952"/>
      <c r="R40952"/>
      <c r="S40952"/>
      <c r="T40952"/>
      <c r="U40952"/>
      <c r="V40952"/>
    </row>
    <row r="40953" spans="1:22" ht="15" x14ac:dyDescent="0.2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  <c r="P40953"/>
      <c r="Q40953"/>
      <c r="R40953"/>
      <c r="S40953"/>
      <c r="T40953"/>
      <c r="U40953"/>
      <c r="V40953"/>
    </row>
    <row r="40954" spans="1:22" ht="15" x14ac:dyDescent="0.2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  <c r="P40954"/>
      <c r="Q40954"/>
      <c r="R40954"/>
      <c r="S40954"/>
      <c r="T40954"/>
      <c r="U40954"/>
      <c r="V40954"/>
    </row>
    <row r="40955" spans="1:22" ht="15" x14ac:dyDescent="0.2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  <c r="P40955"/>
      <c r="Q40955"/>
      <c r="R40955"/>
      <c r="S40955"/>
      <c r="T40955"/>
      <c r="U40955"/>
      <c r="V40955"/>
    </row>
    <row r="40956" spans="1:22" ht="15" x14ac:dyDescent="0.2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  <c r="P40956"/>
      <c r="Q40956"/>
      <c r="R40956"/>
      <c r="S40956"/>
      <c r="T40956"/>
      <c r="U40956"/>
      <c r="V40956"/>
    </row>
    <row r="40957" spans="1:22" ht="15" x14ac:dyDescent="0.2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  <c r="P40957"/>
      <c r="Q40957"/>
      <c r="R40957"/>
      <c r="S40957"/>
      <c r="T40957"/>
      <c r="U40957"/>
      <c r="V40957"/>
    </row>
    <row r="40958" spans="1:22" ht="15" x14ac:dyDescent="0.2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  <c r="P40958"/>
      <c r="Q40958"/>
      <c r="R40958"/>
      <c r="S40958"/>
      <c r="T40958"/>
      <c r="U40958"/>
      <c r="V40958"/>
    </row>
    <row r="40959" spans="1:22" ht="15" x14ac:dyDescent="0.2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  <c r="P40959"/>
      <c r="Q40959"/>
      <c r="R40959"/>
      <c r="S40959"/>
      <c r="T40959"/>
      <c r="U40959"/>
      <c r="V40959"/>
    </row>
    <row r="40960" spans="1:22" ht="15" x14ac:dyDescent="0.2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  <c r="P40960"/>
      <c r="Q40960"/>
      <c r="R40960"/>
      <c r="S40960"/>
      <c r="T40960"/>
      <c r="U40960"/>
      <c r="V40960"/>
    </row>
    <row r="40961" spans="1:22" ht="15" x14ac:dyDescent="0.2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  <c r="P40961"/>
      <c r="Q40961"/>
      <c r="R40961"/>
      <c r="S40961"/>
      <c r="T40961"/>
      <c r="U40961"/>
      <c r="V40961"/>
    </row>
    <row r="40962" spans="1:22" ht="15" x14ac:dyDescent="0.2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  <c r="P40962"/>
      <c r="Q40962"/>
      <c r="R40962"/>
      <c r="S40962"/>
      <c r="T40962"/>
      <c r="U40962"/>
      <c r="V40962"/>
    </row>
    <row r="40963" spans="1:22" ht="15" x14ac:dyDescent="0.2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  <c r="P40963"/>
      <c r="Q40963"/>
      <c r="R40963"/>
      <c r="S40963"/>
      <c r="T40963"/>
      <c r="U40963"/>
      <c r="V40963"/>
    </row>
    <row r="40964" spans="1:22" ht="15" x14ac:dyDescent="0.2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  <c r="P40964"/>
      <c r="Q40964"/>
      <c r="R40964"/>
      <c r="S40964"/>
      <c r="T40964"/>
      <c r="U40964"/>
      <c r="V40964"/>
    </row>
    <row r="40965" spans="1:22" ht="15" x14ac:dyDescent="0.2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  <c r="P40965"/>
      <c r="Q40965"/>
      <c r="R40965"/>
      <c r="S40965"/>
      <c r="T40965"/>
      <c r="U40965"/>
      <c r="V40965"/>
    </row>
    <row r="40966" spans="1:22" ht="15" x14ac:dyDescent="0.2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  <c r="P40966"/>
      <c r="Q40966"/>
      <c r="R40966"/>
      <c r="S40966"/>
      <c r="T40966"/>
      <c r="U40966"/>
      <c r="V40966"/>
    </row>
    <row r="40967" spans="1:22" ht="15" x14ac:dyDescent="0.2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  <c r="P40967"/>
      <c r="Q40967"/>
      <c r="R40967"/>
      <c r="S40967"/>
      <c r="T40967"/>
      <c r="U40967"/>
      <c r="V40967"/>
    </row>
    <row r="40968" spans="1:22" ht="15" x14ac:dyDescent="0.2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  <c r="P40968"/>
      <c r="Q40968"/>
      <c r="R40968"/>
      <c r="S40968"/>
      <c r="T40968"/>
      <c r="U40968"/>
      <c r="V40968"/>
    </row>
    <row r="40969" spans="1:22" ht="15" x14ac:dyDescent="0.2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  <c r="P40969"/>
      <c r="Q40969"/>
      <c r="R40969"/>
      <c r="S40969"/>
      <c r="T40969"/>
      <c r="U40969"/>
      <c r="V40969"/>
    </row>
    <row r="40970" spans="1:22" ht="15" x14ac:dyDescent="0.2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  <c r="P40970"/>
      <c r="Q40970"/>
      <c r="R40970"/>
      <c r="S40970"/>
      <c r="T40970"/>
      <c r="U40970"/>
      <c r="V40970"/>
    </row>
    <row r="40971" spans="1:22" ht="15" x14ac:dyDescent="0.2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  <c r="P40971"/>
      <c r="Q40971"/>
      <c r="R40971"/>
      <c r="S40971"/>
      <c r="T40971"/>
      <c r="U40971"/>
      <c r="V40971"/>
    </row>
    <row r="40972" spans="1:22" ht="15" x14ac:dyDescent="0.2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  <c r="P40972"/>
      <c r="Q40972"/>
      <c r="R40972"/>
      <c r="S40972"/>
      <c r="T40972"/>
      <c r="U40972"/>
      <c r="V40972"/>
    </row>
    <row r="40973" spans="1:22" ht="15" x14ac:dyDescent="0.2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  <c r="P40973"/>
      <c r="Q40973"/>
      <c r="R40973"/>
      <c r="S40973"/>
      <c r="T40973"/>
      <c r="U40973"/>
      <c r="V40973"/>
    </row>
    <row r="40974" spans="1:22" ht="15" x14ac:dyDescent="0.2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  <c r="P40974"/>
      <c r="Q40974"/>
      <c r="R40974"/>
      <c r="S40974"/>
      <c r="T40974"/>
      <c r="U40974"/>
      <c r="V40974"/>
    </row>
    <row r="40975" spans="1:22" ht="15" x14ac:dyDescent="0.2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  <c r="P40975"/>
      <c r="Q40975"/>
      <c r="R40975"/>
      <c r="S40975"/>
      <c r="T40975"/>
      <c r="U40975"/>
      <c r="V40975"/>
    </row>
    <row r="40976" spans="1:22" ht="15" x14ac:dyDescent="0.2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  <c r="P40976"/>
      <c r="Q40976"/>
      <c r="R40976"/>
      <c r="S40976"/>
      <c r="T40976"/>
      <c r="U40976"/>
      <c r="V40976"/>
    </row>
    <row r="40977" spans="1:22" ht="15" x14ac:dyDescent="0.2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  <c r="P40977"/>
      <c r="Q40977"/>
      <c r="R40977"/>
      <c r="S40977"/>
      <c r="T40977"/>
      <c r="U40977"/>
      <c r="V40977"/>
    </row>
    <row r="40978" spans="1:22" ht="15" x14ac:dyDescent="0.2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  <c r="P40978"/>
      <c r="Q40978"/>
      <c r="R40978"/>
      <c r="S40978"/>
      <c r="T40978"/>
      <c r="U40978"/>
      <c r="V40978"/>
    </row>
    <row r="40979" spans="1:22" ht="15" x14ac:dyDescent="0.2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  <c r="P40979"/>
      <c r="Q40979"/>
      <c r="R40979"/>
      <c r="S40979"/>
      <c r="T40979"/>
      <c r="U40979"/>
      <c r="V40979"/>
    </row>
    <row r="40980" spans="1:22" ht="15" x14ac:dyDescent="0.2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  <c r="P40980"/>
      <c r="Q40980"/>
      <c r="R40980"/>
      <c r="S40980"/>
      <c r="T40980"/>
      <c r="U40980"/>
      <c r="V40980"/>
    </row>
    <row r="40981" spans="1:22" ht="15" x14ac:dyDescent="0.2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  <c r="P40981"/>
      <c r="Q40981"/>
      <c r="R40981"/>
      <c r="S40981"/>
      <c r="T40981"/>
      <c r="U40981"/>
      <c r="V40981"/>
    </row>
    <row r="40982" spans="1:22" ht="15" x14ac:dyDescent="0.2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  <c r="P40982"/>
      <c r="Q40982"/>
      <c r="R40982"/>
      <c r="S40982"/>
      <c r="T40982"/>
      <c r="U40982"/>
      <c r="V40982"/>
    </row>
    <row r="40983" spans="1:22" ht="15" x14ac:dyDescent="0.2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  <c r="P40983"/>
      <c r="Q40983"/>
      <c r="R40983"/>
      <c r="S40983"/>
      <c r="T40983"/>
      <c r="U40983"/>
      <c r="V40983"/>
    </row>
    <row r="40984" spans="1:22" ht="15" x14ac:dyDescent="0.2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  <c r="P40984"/>
      <c r="Q40984"/>
      <c r="R40984"/>
      <c r="S40984"/>
      <c r="T40984"/>
      <c r="U40984"/>
      <c r="V40984"/>
    </row>
    <row r="40985" spans="1:22" ht="15" x14ac:dyDescent="0.2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  <c r="P40985"/>
      <c r="Q40985"/>
      <c r="R40985"/>
      <c r="S40985"/>
      <c r="T40985"/>
      <c r="U40985"/>
      <c r="V40985"/>
    </row>
    <row r="40986" spans="1:22" ht="15" x14ac:dyDescent="0.2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  <c r="P40986"/>
      <c r="Q40986"/>
      <c r="R40986"/>
      <c r="S40986"/>
      <c r="T40986"/>
      <c r="U40986"/>
      <c r="V40986"/>
    </row>
    <row r="40987" spans="1:22" ht="15" x14ac:dyDescent="0.2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  <c r="P40987"/>
      <c r="Q40987"/>
      <c r="R40987"/>
      <c r="S40987"/>
      <c r="T40987"/>
      <c r="U40987"/>
      <c r="V40987"/>
    </row>
    <row r="40988" spans="1:22" ht="15" x14ac:dyDescent="0.2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  <c r="P40988"/>
      <c r="Q40988"/>
      <c r="R40988"/>
      <c r="S40988"/>
      <c r="T40988"/>
      <c r="U40988"/>
      <c r="V40988"/>
    </row>
    <row r="40989" spans="1:22" ht="15" x14ac:dyDescent="0.2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  <c r="P40989"/>
      <c r="Q40989"/>
      <c r="R40989"/>
      <c r="S40989"/>
      <c r="T40989"/>
      <c r="U40989"/>
      <c r="V40989"/>
    </row>
    <row r="40990" spans="1:22" ht="15" x14ac:dyDescent="0.2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  <c r="P40990"/>
      <c r="Q40990"/>
      <c r="R40990"/>
      <c r="S40990"/>
      <c r="T40990"/>
      <c r="U40990"/>
      <c r="V40990"/>
    </row>
    <row r="40991" spans="1:22" ht="15" x14ac:dyDescent="0.2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  <c r="P40991"/>
      <c r="Q40991"/>
      <c r="R40991"/>
      <c r="S40991"/>
      <c r="T40991"/>
      <c r="U40991"/>
      <c r="V40991"/>
    </row>
    <row r="40992" spans="1:22" ht="15" x14ac:dyDescent="0.2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  <c r="P40992"/>
      <c r="Q40992"/>
      <c r="R40992"/>
      <c r="S40992"/>
      <c r="T40992"/>
      <c r="U40992"/>
      <c r="V40992"/>
    </row>
    <row r="40993" spans="1:22" ht="15" x14ac:dyDescent="0.2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  <c r="P40993"/>
      <c r="Q40993"/>
      <c r="R40993"/>
      <c r="S40993"/>
      <c r="T40993"/>
      <c r="U40993"/>
      <c r="V40993"/>
    </row>
    <row r="40994" spans="1:22" ht="15" x14ac:dyDescent="0.2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  <c r="P40994"/>
      <c r="Q40994"/>
      <c r="R40994"/>
      <c r="S40994"/>
      <c r="T40994"/>
      <c r="U40994"/>
      <c r="V40994"/>
    </row>
    <row r="40995" spans="1:22" ht="15" x14ac:dyDescent="0.2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  <c r="P40995"/>
      <c r="Q40995"/>
      <c r="R40995"/>
      <c r="S40995"/>
      <c r="T40995"/>
      <c r="U40995"/>
      <c r="V40995"/>
    </row>
    <row r="40996" spans="1:22" ht="15" x14ac:dyDescent="0.2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  <c r="P40996"/>
      <c r="Q40996"/>
      <c r="R40996"/>
      <c r="S40996"/>
      <c r="T40996"/>
      <c r="U40996"/>
      <c r="V40996"/>
    </row>
    <row r="40997" spans="1:22" ht="15" x14ac:dyDescent="0.2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  <c r="P40997"/>
      <c r="Q40997"/>
      <c r="R40997"/>
      <c r="S40997"/>
      <c r="T40997"/>
      <c r="U40997"/>
      <c r="V40997"/>
    </row>
    <row r="40998" spans="1:22" ht="15" x14ac:dyDescent="0.2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  <c r="P40998"/>
      <c r="Q40998"/>
      <c r="R40998"/>
      <c r="S40998"/>
      <c r="T40998"/>
      <c r="U40998"/>
      <c r="V40998"/>
    </row>
    <row r="40999" spans="1:22" ht="15" x14ac:dyDescent="0.2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  <c r="P40999"/>
      <c r="Q40999"/>
      <c r="R40999"/>
      <c r="S40999"/>
      <c r="T40999"/>
      <c r="U40999"/>
      <c r="V40999"/>
    </row>
    <row r="41000" spans="1:22" ht="15" x14ac:dyDescent="0.2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  <c r="P41000"/>
      <c r="Q41000"/>
      <c r="R41000"/>
      <c r="S41000"/>
      <c r="T41000"/>
      <c r="U41000"/>
      <c r="V41000"/>
    </row>
    <row r="41001" spans="1:22" ht="15" x14ac:dyDescent="0.2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  <c r="P41001"/>
      <c r="Q41001"/>
      <c r="R41001"/>
      <c r="S41001"/>
      <c r="T41001"/>
      <c r="U41001"/>
      <c r="V41001"/>
    </row>
    <row r="41002" spans="1:22" ht="15" x14ac:dyDescent="0.2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  <c r="P41002"/>
      <c r="Q41002"/>
      <c r="R41002"/>
      <c r="S41002"/>
      <c r="T41002"/>
      <c r="U41002"/>
      <c r="V41002"/>
    </row>
    <row r="41003" spans="1:22" ht="15" x14ac:dyDescent="0.2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  <c r="P41003"/>
      <c r="Q41003"/>
      <c r="R41003"/>
      <c r="S41003"/>
      <c r="T41003"/>
      <c r="U41003"/>
      <c r="V41003"/>
    </row>
    <row r="41004" spans="1:22" ht="15" x14ac:dyDescent="0.2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  <c r="P41004"/>
      <c r="Q41004"/>
      <c r="R41004"/>
      <c r="S41004"/>
      <c r="T41004"/>
      <c r="U41004"/>
      <c r="V41004"/>
    </row>
    <row r="41005" spans="1:22" ht="15" x14ac:dyDescent="0.2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  <c r="P41005"/>
      <c r="Q41005"/>
      <c r="R41005"/>
      <c r="S41005"/>
      <c r="T41005"/>
      <c r="U41005"/>
      <c r="V41005"/>
    </row>
    <row r="41006" spans="1:22" ht="15" x14ac:dyDescent="0.2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  <c r="P41006"/>
      <c r="Q41006"/>
      <c r="R41006"/>
      <c r="S41006"/>
      <c r="T41006"/>
      <c r="U41006"/>
      <c r="V41006"/>
    </row>
    <row r="41007" spans="1:22" ht="15" x14ac:dyDescent="0.2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  <c r="P41007"/>
      <c r="Q41007"/>
      <c r="R41007"/>
      <c r="S41007"/>
      <c r="T41007"/>
      <c r="U41007"/>
      <c r="V41007"/>
    </row>
    <row r="41008" spans="1:22" ht="15" x14ac:dyDescent="0.2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  <c r="P41008"/>
      <c r="Q41008"/>
      <c r="R41008"/>
      <c r="S41008"/>
      <c r="T41008"/>
      <c r="U41008"/>
      <c r="V41008"/>
    </row>
    <row r="41009" spans="1:22" ht="15" x14ac:dyDescent="0.2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  <c r="P41009"/>
      <c r="Q41009"/>
      <c r="R41009"/>
      <c r="S41009"/>
      <c r="T41009"/>
      <c r="U41009"/>
      <c r="V41009"/>
    </row>
    <row r="41010" spans="1:22" ht="15" x14ac:dyDescent="0.2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  <c r="P41010"/>
      <c r="Q41010"/>
      <c r="R41010"/>
      <c r="S41010"/>
      <c r="T41010"/>
      <c r="U41010"/>
      <c r="V41010"/>
    </row>
    <row r="41011" spans="1:22" ht="15" x14ac:dyDescent="0.2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  <c r="P41011"/>
      <c r="Q41011"/>
      <c r="R41011"/>
      <c r="S41011"/>
      <c r="T41011"/>
      <c r="U41011"/>
      <c r="V41011"/>
    </row>
    <row r="41012" spans="1:22" ht="15" x14ac:dyDescent="0.2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  <c r="P41012"/>
      <c r="Q41012"/>
      <c r="R41012"/>
      <c r="S41012"/>
      <c r="T41012"/>
      <c r="U41012"/>
      <c r="V41012"/>
    </row>
    <row r="41013" spans="1:22" ht="15" x14ac:dyDescent="0.2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  <c r="P41013"/>
      <c r="Q41013"/>
      <c r="R41013"/>
      <c r="S41013"/>
      <c r="T41013"/>
      <c r="U41013"/>
      <c r="V41013"/>
    </row>
    <row r="41014" spans="1:22" ht="15" x14ac:dyDescent="0.2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  <c r="P41014"/>
      <c r="Q41014"/>
      <c r="R41014"/>
      <c r="S41014"/>
      <c r="T41014"/>
      <c r="U41014"/>
      <c r="V41014"/>
    </row>
    <row r="41015" spans="1:22" ht="15" x14ac:dyDescent="0.2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  <c r="P41015"/>
      <c r="Q41015"/>
      <c r="R41015"/>
      <c r="S41015"/>
      <c r="T41015"/>
      <c r="U41015"/>
      <c r="V41015"/>
    </row>
    <row r="41016" spans="1:22" ht="15" x14ac:dyDescent="0.2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  <c r="P41016"/>
      <c r="Q41016"/>
      <c r="R41016"/>
      <c r="S41016"/>
      <c r="T41016"/>
      <c r="U41016"/>
      <c r="V41016"/>
    </row>
    <row r="41017" spans="1:22" ht="15" x14ac:dyDescent="0.2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  <c r="P41017"/>
      <c r="Q41017"/>
      <c r="R41017"/>
      <c r="S41017"/>
      <c r="T41017"/>
      <c r="U41017"/>
      <c r="V41017"/>
    </row>
    <row r="41018" spans="1:22" ht="15" x14ac:dyDescent="0.2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  <c r="P41018"/>
      <c r="Q41018"/>
      <c r="R41018"/>
      <c r="S41018"/>
      <c r="T41018"/>
      <c r="U41018"/>
      <c r="V41018"/>
    </row>
    <row r="41019" spans="1:22" ht="15" x14ac:dyDescent="0.2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  <c r="P41019"/>
      <c r="Q41019"/>
      <c r="R41019"/>
      <c r="S41019"/>
      <c r="T41019"/>
      <c r="U41019"/>
      <c r="V41019"/>
    </row>
    <row r="41020" spans="1:22" ht="15" x14ac:dyDescent="0.2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  <c r="P41020"/>
      <c r="Q41020"/>
      <c r="R41020"/>
      <c r="S41020"/>
      <c r="T41020"/>
      <c r="U41020"/>
      <c r="V41020"/>
    </row>
    <row r="41021" spans="1:22" ht="15" x14ac:dyDescent="0.2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  <c r="P41021"/>
      <c r="Q41021"/>
      <c r="R41021"/>
      <c r="S41021"/>
      <c r="T41021"/>
      <c r="U41021"/>
      <c r="V41021"/>
    </row>
    <row r="41022" spans="1:22" ht="15" x14ac:dyDescent="0.2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  <c r="P41022"/>
      <c r="Q41022"/>
      <c r="R41022"/>
      <c r="S41022"/>
      <c r="T41022"/>
      <c r="U41022"/>
      <c r="V41022"/>
    </row>
    <row r="41023" spans="1:22" ht="15" x14ac:dyDescent="0.2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  <c r="P41023"/>
      <c r="Q41023"/>
      <c r="R41023"/>
      <c r="S41023"/>
      <c r="T41023"/>
      <c r="U41023"/>
      <c r="V41023"/>
    </row>
    <row r="41024" spans="1:22" ht="15" x14ac:dyDescent="0.2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  <c r="P41024"/>
      <c r="Q41024"/>
      <c r="R41024"/>
      <c r="S41024"/>
      <c r="T41024"/>
      <c r="U41024"/>
      <c r="V41024"/>
    </row>
    <row r="41025" spans="1:22" ht="15" x14ac:dyDescent="0.2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  <c r="P41025"/>
      <c r="Q41025"/>
      <c r="R41025"/>
      <c r="S41025"/>
      <c r="T41025"/>
      <c r="U41025"/>
      <c r="V41025"/>
    </row>
    <row r="41026" spans="1:22" ht="15" x14ac:dyDescent="0.2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  <c r="P41026"/>
      <c r="Q41026"/>
      <c r="R41026"/>
      <c r="S41026"/>
      <c r="T41026"/>
      <c r="U41026"/>
      <c r="V41026"/>
    </row>
    <row r="41027" spans="1:22" ht="15" x14ac:dyDescent="0.2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  <c r="P41027"/>
      <c r="Q41027"/>
      <c r="R41027"/>
      <c r="S41027"/>
      <c r="T41027"/>
      <c r="U41027"/>
      <c r="V41027"/>
    </row>
    <row r="41028" spans="1:22" ht="15" x14ac:dyDescent="0.2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  <c r="P41028"/>
      <c r="Q41028"/>
      <c r="R41028"/>
      <c r="S41028"/>
      <c r="T41028"/>
      <c r="U41028"/>
      <c r="V41028"/>
    </row>
    <row r="41029" spans="1:22" ht="15" x14ac:dyDescent="0.2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  <c r="P41029"/>
      <c r="Q41029"/>
      <c r="R41029"/>
      <c r="S41029"/>
      <c r="T41029"/>
      <c r="U41029"/>
      <c r="V41029"/>
    </row>
    <row r="41030" spans="1:22" ht="15" x14ac:dyDescent="0.2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  <c r="P41030"/>
      <c r="Q41030"/>
      <c r="R41030"/>
      <c r="S41030"/>
      <c r="T41030"/>
      <c r="U41030"/>
      <c r="V41030"/>
    </row>
    <row r="41031" spans="1:22" ht="15" x14ac:dyDescent="0.2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  <c r="P41031"/>
      <c r="Q41031"/>
      <c r="R41031"/>
      <c r="S41031"/>
      <c r="T41031"/>
      <c r="U41031"/>
      <c r="V41031"/>
    </row>
    <row r="41032" spans="1:22" ht="15" x14ac:dyDescent="0.2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  <c r="P41032"/>
      <c r="Q41032"/>
      <c r="R41032"/>
      <c r="S41032"/>
      <c r="T41032"/>
      <c r="U41032"/>
      <c r="V41032"/>
    </row>
    <row r="41033" spans="1:22" ht="15" x14ac:dyDescent="0.2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  <c r="P41033"/>
      <c r="Q41033"/>
      <c r="R41033"/>
      <c r="S41033"/>
      <c r="T41033"/>
      <c r="U41033"/>
      <c r="V41033"/>
    </row>
    <row r="41034" spans="1:22" ht="15" x14ac:dyDescent="0.2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  <c r="P41034"/>
      <c r="Q41034"/>
      <c r="R41034"/>
      <c r="S41034"/>
      <c r="T41034"/>
      <c r="U41034"/>
      <c r="V41034"/>
    </row>
    <row r="41035" spans="1:22" ht="15" x14ac:dyDescent="0.2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  <c r="P41035"/>
      <c r="Q41035"/>
      <c r="R41035"/>
      <c r="S41035"/>
      <c r="T41035"/>
      <c r="U41035"/>
      <c r="V41035"/>
    </row>
    <row r="41036" spans="1:22" ht="15" x14ac:dyDescent="0.2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  <c r="P41036"/>
      <c r="Q41036"/>
      <c r="R41036"/>
      <c r="S41036"/>
      <c r="T41036"/>
      <c r="U41036"/>
      <c r="V41036"/>
    </row>
    <row r="41037" spans="1:22" ht="15" x14ac:dyDescent="0.2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  <c r="P41037"/>
      <c r="Q41037"/>
      <c r="R41037"/>
      <c r="S41037"/>
      <c r="T41037"/>
      <c r="U41037"/>
      <c r="V41037"/>
    </row>
    <row r="41038" spans="1:22" ht="15" x14ac:dyDescent="0.2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  <c r="P41038"/>
      <c r="Q41038"/>
      <c r="R41038"/>
      <c r="S41038"/>
      <c r="T41038"/>
      <c r="U41038"/>
      <c r="V41038"/>
    </row>
    <row r="41039" spans="1:22" ht="15" x14ac:dyDescent="0.2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  <c r="P41039"/>
      <c r="Q41039"/>
      <c r="R41039"/>
      <c r="S41039"/>
      <c r="T41039"/>
      <c r="U41039"/>
      <c r="V41039"/>
    </row>
    <row r="41040" spans="1:22" ht="15" x14ac:dyDescent="0.2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  <c r="P41040"/>
      <c r="Q41040"/>
      <c r="R41040"/>
      <c r="S41040"/>
      <c r="T41040"/>
      <c r="U41040"/>
      <c r="V41040"/>
    </row>
    <row r="41041" spans="1:22" ht="15" x14ac:dyDescent="0.2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  <c r="P41041"/>
      <c r="Q41041"/>
      <c r="R41041"/>
      <c r="S41041"/>
      <c r="T41041"/>
      <c r="U41041"/>
      <c r="V41041"/>
    </row>
    <row r="41042" spans="1:22" ht="15" x14ac:dyDescent="0.2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  <c r="P41042"/>
      <c r="Q41042"/>
      <c r="R41042"/>
      <c r="S41042"/>
      <c r="T41042"/>
      <c r="U41042"/>
      <c r="V41042"/>
    </row>
    <row r="41043" spans="1:22" ht="15" x14ac:dyDescent="0.2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  <c r="P41043"/>
      <c r="Q41043"/>
      <c r="R41043"/>
      <c r="S41043"/>
      <c r="T41043"/>
      <c r="U41043"/>
      <c r="V41043"/>
    </row>
    <row r="41044" spans="1:22" ht="15" x14ac:dyDescent="0.2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  <c r="P41044"/>
      <c r="Q41044"/>
      <c r="R41044"/>
      <c r="S41044"/>
      <c r="T41044"/>
      <c r="U41044"/>
      <c r="V41044"/>
    </row>
    <row r="41045" spans="1:22" ht="15" x14ac:dyDescent="0.2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  <c r="P41045"/>
      <c r="Q41045"/>
      <c r="R41045"/>
      <c r="S41045"/>
      <c r="T41045"/>
      <c r="U41045"/>
      <c r="V41045"/>
    </row>
    <row r="41046" spans="1:22" ht="15" x14ac:dyDescent="0.2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  <c r="P41046"/>
      <c r="Q41046"/>
      <c r="R41046"/>
      <c r="S41046"/>
      <c r="T41046"/>
      <c r="U41046"/>
      <c r="V41046"/>
    </row>
    <row r="41047" spans="1:22" ht="15" x14ac:dyDescent="0.2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  <c r="P41047"/>
      <c r="Q41047"/>
      <c r="R41047"/>
      <c r="S41047"/>
      <c r="T41047"/>
      <c r="U41047"/>
      <c r="V41047"/>
    </row>
    <row r="41048" spans="1:22" ht="15" x14ac:dyDescent="0.2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  <c r="P41048"/>
      <c r="Q41048"/>
      <c r="R41048"/>
      <c r="S41048"/>
      <c r="T41048"/>
      <c r="U41048"/>
      <c r="V41048"/>
    </row>
    <row r="41049" spans="1:22" ht="15" x14ac:dyDescent="0.2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  <c r="P41049"/>
      <c r="Q41049"/>
      <c r="R41049"/>
      <c r="S41049"/>
      <c r="T41049"/>
      <c r="U41049"/>
      <c r="V41049"/>
    </row>
    <row r="41050" spans="1:22" ht="15" x14ac:dyDescent="0.2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  <c r="P41050"/>
      <c r="Q41050"/>
      <c r="R41050"/>
      <c r="S41050"/>
      <c r="T41050"/>
      <c r="U41050"/>
      <c r="V41050"/>
    </row>
    <row r="41051" spans="1:22" ht="15" x14ac:dyDescent="0.2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  <c r="P41051"/>
      <c r="Q41051"/>
      <c r="R41051"/>
      <c r="S41051"/>
      <c r="T41051"/>
      <c r="U41051"/>
      <c r="V41051"/>
    </row>
    <row r="41052" spans="1:22" ht="15" x14ac:dyDescent="0.2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  <c r="P41052"/>
      <c r="Q41052"/>
      <c r="R41052"/>
      <c r="S41052"/>
      <c r="T41052"/>
      <c r="U41052"/>
      <c r="V41052"/>
    </row>
    <row r="41053" spans="1:22" ht="15" x14ac:dyDescent="0.2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  <c r="P41053"/>
      <c r="Q41053"/>
      <c r="R41053"/>
      <c r="S41053"/>
      <c r="T41053"/>
      <c r="U41053"/>
      <c r="V41053"/>
    </row>
    <row r="41054" spans="1:22" ht="15" x14ac:dyDescent="0.2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  <c r="P41054"/>
      <c r="Q41054"/>
      <c r="R41054"/>
      <c r="S41054"/>
      <c r="T41054"/>
      <c r="U41054"/>
      <c r="V41054"/>
    </row>
    <row r="41055" spans="1:22" ht="15" x14ac:dyDescent="0.2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  <c r="P41055"/>
      <c r="Q41055"/>
      <c r="R41055"/>
      <c r="S41055"/>
      <c r="T41055"/>
      <c r="U41055"/>
      <c r="V41055"/>
    </row>
    <row r="41056" spans="1:22" ht="15" x14ac:dyDescent="0.2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  <c r="P41056"/>
      <c r="Q41056"/>
      <c r="R41056"/>
      <c r="S41056"/>
      <c r="T41056"/>
      <c r="U41056"/>
      <c r="V41056"/>
    </row>
    <row r="41057" spans="1:22" ht="15" x14ac:dyDescent="0.2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  <c r="P41057"/>
      <c r="Q41057"/>
      <c r="R41057"/>
      <c r="S41057"/>
      <c r="T41057"/>
      <c r="U41057"/>
      <c r="V41057"/>
    </row>
    <row r="41058" spans="1:22" ht="15" x14ac:dyDescent="0.2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  <c r="P41058"/>
      <c r="Q41058"/>
      <c r="R41058"/>
      <c r="S41058"/>
      <c r="T41058"/>
      <c r="U41058"/>
      <c r="V41058"/>
    </row>
    <row r="41059" spans="1:22" ht="15" x14ac:dyDescent="0.2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  <c r="P41059"/>
      <c r="Q41059"/>
      <c r="R41059"/>
      <c r="S41059"/>
      <c r="T41059"/>
      <c r="U41059"/>
      <c r="V41059"/>
    </row>
    <row r="41060" spans="1:22" ht="15" x14ac:dyDescent="0.2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  <c r="P41060"/>
      <c r="Q41060"/>
      <c r="R41060"/>
      <c r="S41060"/>
      <c r="T41060"/>
      <c r="U41060"/>
      <c r="V41060"/>
    </row>
    <row r="41061" spans="1:22" ht="15" x14ac:dyDescent="0.2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  <c r="P41061"/>
      <c r="Q41061"/>
      <c r="R41061"/>
      <c r="S41061"/>
      <c r="T41061"/>
      <c r="U41061"/>
      <c r="V41061"/>
    </row>
    <row r="41062" spans="1:22" ht="15" x14ac:dyDescent="0.2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  <c r="P41062"/>
      <c r="Q41062"/>
      <c r="R41062"/>
      <c r="S41062"/>
      <c r="T41062"/>
      <c r="U41062"/>
      <c r="V41062"/>
    </row>
    <row r="41063" spans="1:22" ht="15" x14ac:dyDescent="0.2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  <c r="P41063"/>
      <c r="Q41063"/>
      <c r="R41063"/>
      <c r="S41063"/>
      <c r="T41063"/>
      <c r="U41063"/>
      <c r="V41063"/>
    </row>
    <row r="41064" spans="1:22" ht="15" x14ac:dyDescent="0.2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  <c r="P41064"/>
      <c r="Q41064"/>
      <c r="R41064"/>
      <c r="S41064"/>
      <c r="T41064"/>
      <c r="U41064"/>
      <c r="V41064"/>
    </row>
    <row r="41065" spans="1:22" ht="15" x14ac:dyDescent="0.2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  <c r="P41065"/>
      <c r="Q41065"/>
      <c r="R41065"/>
      <c r="S41065"/>
      <c r="T41065"/>
      <c r="U41065"/>
      <c r="V41065"/>
    </row>
    <row r="41066" spans="1:22" ht="15" x14ac:dyDescent="0.2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  <c r="P41066"/>
      <c r="Q41066"/>
      <c r="R41066"/>
      <c r="S41066"/>
      <c r="T41066"/>
      <c r="U41066"/>
      <c r="V41066"/>
    </row>
    <row r="41067" spans="1:22" ht="15" x14ac:dyDescent="0.2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  <c r="P41067"/>
      <c r="Q41067"/>
      <c r="R41067"/>
      <c r="S41067"/>
      <c r="T41067"/>
      <c r="U41067"/>
      <c r="V41067"/>
    </row>
    <row r="41068" spans="1:22" ht="15" x14ac:dyDescent="0.2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  <c r="P41068"/>
      <c r="Q41068"/>
      <c r="R41068"/>
      <c r="S41068"/>
      <c r="T41068"/>
      <c r="U41068"/>
      <c r="V41068"/>
    </row>
    <row r="41069" spans="1:22" ht="15" x14ac:dyDescent="0.2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  <c r="P41069"/>
      <c r="Q41069"/>
      <c r="R41069"/>
      <c r="S41069"/>
      <c r="T41069"/>
      <c r="U41069"/>
      <c r="V41069"/>
    </row>
    <row r="41070" spans="1:22" ht="15" x14ac:dyDescent="0.2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  <c r="P41070"/>
      <c r="Q41070"/>
      <c r="R41070"/>
      <c r="S41070"/>
      <c r="T41070"/>
      <c r="U41070"/>
      <c r="V41070"/>
    </row>
    <row r="41071" spans="1:22" ht="15" x14ac:dyDescent="0.2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  <c r="P41071"/>
      <c r="Q41071"/>
      <c r="R41071"/>
      <c r="S41071"/>
      <c r="T41071"/>
      <c r="U41071"/>
      <c r="V41071"/>
    </row>
    <row r="41072" spans="1:22" ht="15" x14ac:dyDescent="0.2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  <c r="P41072"/>
      <c r="Q41072"/>
      <c r="R41072"/>
      <c r="S41072"/>
      <c r="T41072"/>
      <c r="U41072"/>
      <c r="V41072"/>
    </row>
    <row r="41073" spans="1:22" ht="15" x14ac:dyDescent="0.2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  <c r="P41073"/>
      <c r="Q41073"/>
      <c r="R41073"/>
      <c r="S41073"/>
      <c r="T41073"/>
      <c r="U41073"/>
      <c r="V41073"/>
    </row>
    <row r="41074" spans="1:22" ht="15" x14ac:dyDescent="0.2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  <c r="P41074"/>
      <c r="Q41074"/>
      <c r="R41074"/>
      <c r="S41074"/>
      <c r="T41074"/>
      <c r="U41074"/>
      <c r="V41074"/>
    </row>
    <row r="41075" spans="1:22" ht="15" x14ac:dyDescent="0.2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  <c r="P41075"/>
      <c r="Q41075"/>
      <c r="R41075"/>
      <c r="S41075"/>
      <c r="T41075"/>
      <c r="U41075"/>
      <c r="V41075"/>
    </row>
    <row r="41076" spans="1:22" ht="15" x14ac:dyDescent="0.2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  <c r="P41076"/>
      <c r="Q41076"/>
      <c r="R41076"/>
      <c r="S41076"/>
      <c r="T41076"/>
      <c r="U41076"/>
      <c r="V41076"/>
    </row>
    <row r="41077" spans="1:22" ht="15" x14ac:dyDescent="0.2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  <c r="P41077"/>
      <c r="Q41077"/>
      <c r="R41077"/>
      <c r="S41077"/>
      <c r="T41077"/>
      <c r="U41077"/>
      <c r="V41077"/>
    </row>
    <row r="41078" spans="1:22" ht="15" x14ac:dyDescent="0.2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  <c r="P41078"/>
      <c r="Q41078"/>
      <c r="R41078"/>
      <c r="S41078"/>
      <c r="T41078"/>
      <c r="U41078"/>
      <c r="V41078"/>
    </row>
    <row r="41079" spans="1:22" ht="15" x14ac:dyDescent="0.2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  <c r="P41079"/>
      <c r="Q41079"/>
      <c r="R41079"/>
      <c r="S41079"/>
      <c r="T41079"/>
      <c r="U41079"/>
      <c r="V41079"/>
    </row>
    <row r="41080" spans="1:22" ht="15" x14ac:dyDescent="0.2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  <c r="P41080"/>
      <c r="Q41080"/>
      <c r="R41080"/>
      <c r="S41080"/>
      <c r="T41080"/>
      <c r="U41080"/>
      <c r="V41080"/>
    </row>
    <row r="41081" spans="1:22" ht="15" x14ac:dyDescent="0.2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  <c r="P41081"/>
      <c r="Q41081"/>
      <c r="R41081"/>
      <c r="S41081"/>
      <c r="T41081"/>
      <c r="U41081"/>
      <c r="V41081"/>
    </row>
    <row r="41082" spans="1:22" ht="15" x14ac:dyDescent="0.2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  <c r="P41082"/>
      <c r="Q41082"/>
      <c r="R41082"/>
      <c r="S41082"/>
      <c r="T41082"/>
      <c r="U41082"/>
      <c r="V41082"/>
    </row>
    <row r="41083" spans="1:22" ht="15" x14ac:dyDescent="0.2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  <c r="P41083"/>
      <c r="Q41083"/>
      <c r="R41083"/>
      <c r="S41083"/>
      <c r="T41083"/>
      <c r="U41083"/>
      <c r="V41083"/>
    </row>
    <row r="41084" spans="1:22" ht="15" x14ac:dyDescent="0.2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  <c r="P41084"/>
      <c r="Q41084"/>
      <c r="R41084"/>
      <c r="S41084"/>
      <c r="T41084"/>
      <c r="U41084"/>
      <c r="V41084"/>
    </row>
    <row r="41085" spans="1:22" ht="15" x14ac:dyDescent="0.2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  <c r="P41085"/>
      <c r="Q41085"/>
      <c r="R41085"/>
      <c r="S41085"/>
      <c r="T41085"/>
      <c r="U41085"/>
      <c r="V41085"/>
    </row>
    <row r="41086" spans="1:22" ht="15" x14ac:dyDescent="0.2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  <c r="P41086"/>
      <c r="Q41086"/>
      <c r="R41086"/>
      <c r="S41086"/>
      <c r="T41086"/>
      <c r="U41086"/>
      <c r="V41086"/>
    </row>
    <row r="41087" spans="1:22" ht="15" x14ac:dyDescent="0.2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  <c r="P41087"/>
      <c r="Q41087"/>
      <c r="R41087"/>
      <c r="S41087"/>
      <c r="T41087"/>
      <c r="U41087"/>
      <c r="V41087"/>
    </row>
    <row r="41088" spans="1:22" ht="15" x14ac:dyDescent="0.2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  <c r="P41088"/>
      <c r="Q41088"/>
      <c r="R41088"/>
      <c r="S41088"/>
      <c r="T41088"/>
      <c r="U41088"/>
      <c r="V41088"/>
    </row>
    <row r="41089" spans="1:22" ht="15" x14ac:dyDescent="0.2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  <c r="P41089"/>
      <c r="Q41089"/>
      <c r="R41089"/>
      <c r="S41089"/>
      <c r="T41089"/>
      <c r="U41089"/>
      <c r="V41089"/>
    </row>
    <row r="41090" spans="1:22" ht="15" x14ac:dyDescent="0.2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  <c r="P41090"/>
      <c r="Q41090"/>
      <c r="R41090"/>
      <c r="S41090"/>
      <c r="T41090"/>
      <c r="U41090"/>
      <c r="V41090"/>
    </row>
    <row r="41091" spans="1:22" ht="15" x14ac:dyDescent="0.2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  <c r="P41091"/>
      <c r="Q41091"/>
      <c r="R41091"/>
      <c r="S41091"/>
      <c r="T41091"/>
      <c r="U41091"/>
      <c r="V41091"/>
    </row>
    <row r="41092" spans="1:22" ht="15" x14ac:dyDescent="0.2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  <c r="P41092"/>
      <c r="Q41092"/>
      <c r="R41092"/>
      <c r="S41092"/>
      <c r="T41092"/>
      <c r="U41092"/>
      <c r="V41092"/>
    </row>
    <row r="41093" spans="1:22" ht="15" x14ac:dyDescent="0.2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  <c r="P41093"/>
      <c r="Q41093"/>
      <c r="R41093"/>
      <c r="S41093"/>
      <c r="T41093"/>
      <c r="U41093"/>
      <c r="V41093"/>
    </row>
    <row r="41094" spans="1:22" ht="15" x14ac:dyDescent="0.2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  <c r="P41094"/>
      <c r="Q41094"/>
      <c r="R41094"/>
      <c r="S41094"/>
      <c r="T41094"/>
      <c r="U41094"/>
      <c r="V41094"/>
    </row>
    <row r="41095" spans="1:22" ht="15" x14ac:dyDescent="0.2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  <c r="P41095"/>
      <c r="Q41095"/>
      <c r="R41095"/>
      <c r="S41095"/>
      <c r="T41095"/>
      <c r="U41095"/>
      <c r="V41095"/>
    </row>
    <row r="41096" spans="1:22" ht="15" x14ac:dyDescent="0.2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  <c r="P41096"/>
      <c r="Q41096"/>
      <c r="R41096"/>
      <c r="S41096"/>
      <c r="T41096"/>
      <c r="U41096"/>
      <c r="V41096"/>
    </row>
    <row r="41097" spans="1:22" ht="15" x14ac:dyDescent="0.2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  <c r="P41097"/>
      <c r="Q41097"/>
      <c r="R41097"/>
      <c r="S41097"/>
      <c r="T41097"/>
      <c r="U41097"/>
      <c r="V41097"/>
    </row>
    <row r="41098" spans="1:22" ht="15" x14ac:dyDescent="0.2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  <c r="P41098"/>
      <c r="Q41098"/>
      <c r="R41098"/>
      <c r="S41098"/>
      <c r="T41098"/>
      <c r="U41098"/>
      <c r="V41098"/>
    </row>
    <row r="41099" spans="1:22" ht="15" x14ac:dyDescent="0.2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  <c r="P41099"/>
      <c r="Q41099"/>
      <c r="R41099"/>
      <c r="S41099"/>
      <c r="T41099"/>
      <c r="U41099"/>
      <c r="V41099"/>
    </row>
    <row r="41100" spans="1:22" ht="15" x14ac:dyDescent="0.2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  <c r="P41100"/>
      <c r="Q41100"/>
      <c r="R41100"/>
      <c r="S41100"/>
      <c r="T41100"/>
      <c r="U41100"/>
      <c r="V41100"/>
    </row>
    <row r="41101" spans="1:22" ht="15" x14ac:dyDescent="0.2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  <c r="P41101"/>
      <c r="Q41101"/>
      <c r="R41101"/>
      <c r="S41101"/>
      <c r="T41101"/>
      <c r="U41101"/>
      <c r="V41101"/>
    </row>
    <row r="41102" spans="1:22" ht="15" x14ac:dyDescent="0.2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  <c r="P41102"/>
      <c r="Q41102"/>
      <c r="R41102"/>
      <c r="S41102"/>
      <c r="T41102"/>
      <c r="U41102"/>
      <c r="V41102"/>
    </row>
    <row r="41103" spans="1:22" ht="15" x14ac:dyDescent="0.2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  <c r="P41103"/>
      <c r="Q41103"/>
      <c r="R41103"/>
      <c r="S41103"/>
      <c r="T41103"/>
      <c r="U41103"/>
      <c r="V41103"/>
    </row>
    <row r="41104" spans="1:22" ht="15" x14ac:dyDescent="0.2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  <c r="P41104"/>
      <c r="Q41104"/>
      <c r="R41104"/>
      <c r="S41104"/>
      <c r="T41104"/>
      <c r="U41104"/>
      <c r="V41104"/>
    </row>
    <row r="41105" spans="1:22" ht="15" x14ac:dyDescent="0.2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  <c r="P41105"/>
      <c r="Q41105"/>
      <c r="R41105"/>
      <c r="S41105"/>
      <c r="T41105"/>
      <c r="U41105"/>
      <c r="V41105"/>
    </row>
    <row r="41106" spans="1:22" ht="15" x14ac:dyDescent="0.2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  <c r="P41106"/>
      <c r="Q41106"/>
      <c r="R41106"/>
      <c r="S41106"/>
      <c r="T41106"/>
      <c r="U41106"/>
      <c r="V41106"/>
    </row>
    <row r="41107" spans="1:22" ht="15" x14ac:dyDescent="0.2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  <c r="P41107"/>
      <c r="Q41107"/>
      <c r="R41107"/>
      <c r="S41107"/>
      <c r="T41107"/>
      <c r="U41107"/>
      <c r="V41107"/>
    </row>
    <row r="41108" spans="1:22" ht="15" x14ac:dyDescent="0.2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  <c r="P41108"/>
      <c r="Q41108"/>
      <c r="R41108"/>
      <c r="S41108"/>
      <c r="T41108"/>
      <c r="U41108"/>
      <c r="V41108"/>
    </row>
    <row r="41109" spans="1:22" ht="15" x14ac:dyDescent="0.2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  <c r="P41109"/>
      <c r="Q41109"/>
      <c r="R41109"/>
      <c r="S41109"/>
      <c r="T41109"/>
      <c r="U41109"/>
      <c r="V41109"/>
    </row>
    <row r="41110" spans="1:22" ht="15" x14ac:dyDescent="0.2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  <c r="P41110"/>
      <c r="Q41110"/>
      <c r="R41110"/>
      <c r="S41110"/>
      <c r="T41110"/>
      <c r="U41110"/>
      <c r="V41110"/>
    </row>
    <row r="41111" spans="1:22" ht="15" x14ac:dyDescent="0.2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  <c r="P41111"/>
      <c r="Q41111"/>
      <c r="R41111"/>
      <c r="S41111"/>
      <c r="T41111"/>
      <c r="U41111"/>
      <c r="V41111"/>
    </row>
    <row r="41112" spans="1:22" ht="15" x14ac:dyDescent="0.2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  <c r="P41112"/>
      <c r="Q41112"/>
      <c r="R41112"/>
      <c r="S41112"/>
      <c r="T41112"/>
      <c r="U41112"/>
      <c r="V41112"/>
    </row>
    <row r="41113" spans="1:22" ht="15" x14ac:dyDescent="0.2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  <c r="P41113"/>
      <c r="Q41113"/>
      <c r="R41113"/>
      <c r="S41113"/>
      <c r="T41113"/>
      <c r="U41113"/>
      <c r="V41113"/>
    </row>
    <row r="41114" spans="1:22" ht="15" x14ac:dyDescent="0.2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  <c r="P41114"/>
      <c r="Q41114"/>
      <c r="R41114"/>
      <c r="S41114"/>
      <c r="T41114"/>
      <c r="U41114"/>
      <c r="V41114"/>
    </row>
    <row r="41115" spans="1:22" ht="15" x14ac:dyDescent="0.2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  <c r="P41115"/>
      <c r="Q41115"/>
      <c r="R41115"/>
      <c r="S41115"/>
      <c r="T41115"/>
      <c r="U41115"/>
      <c r="V41115"/>
    </row>
    <row r="41116" spans="1:22" ht="15" x14ac:dyDescent="0.2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  <c r="P41116"/>
      <c r="Q41116"/>
      <c r="R41116"/>
      <c r="S41116"/>
      <c r="T41116"/>
      <c r="U41116"/>
      <c r="V41116"/>
    </row>
    <row r="41117" spans="1:22" ht="15" x14ac:dyDescent="0.2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  <c r="P41117"/>
      <c r="Q41117"/>
      <c r="R41117"/>
      <c r="S41117"/>
      <c r="T41117"/>
      <c r="U41117"/>
      <c r="V41117"/>
    </row>
    <row r="41118" spans="1:22" ht="15" x14ac:dyDescent="0.2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  <c r="P41118"/>
      <c r="Q41118"/>
      <c r="R41118"/>
      <c r="S41118"/>
      <c r="T41118"/>
      <c r="U41118"/>
      <c r="V41118"/>
    </row>
    <row r="41119" spans="1:22" ht="15" x14ac:dyDescent="0.2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  <c r="P41119"/>
      <c r="Q41119"/>
      <c r="R41119"/>
      <c r="S41119"/>
      <c r="T41119"/>
      <c r="U41119"/>
      <c r="V41119"/>
    </row>
    <row r="41120" spans="1:22" ht="15" x14ac:dyDescent="0.2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  <c r="P41120"/>
      <c r="Q41120"/>
      <c r="R41120"/>
      <c r="S41120"/>
      <c r="T41120"/>
      <c r="U41120"/>
      <c r="V41120"/>
    </row>
    <row r="41121" spans="1:22" ht="15" x14ac:dyDescent="0.2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  <c r="P41121"/>
      <c r="Q41121"/>
      <c r="R41121"/>
      <c r="S41121"/>
      <c r="T41121"/>
      <c r="U41121"/>
      <c r="V41121"/>
    </row>
    <row r="41122" spans="1:22" ht="15" x14ac:dyDescent="0.2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  <c r="P41122"/>
      <c r="Q41122"/>
      <c r="R41122"/>
      <c r="S41122"/>
      <c r="T41122"/>
      <c r="U41122"/>
      <c r="V41122"/>
    </row>
    <row r="41123" spans="1:22" ht="15" x14ac:dyDescent="0.2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  <c r="P41123"/>
      <c r="Q41123"/>
      <c r="R41123"/>
      <c r="S41123"/>
      <c r="T41123"/>
      <c r="U41123"/>
      <c r="V41123"/>
    </row>
    <row r="41124" spans="1:22" ht="15" x14ac:dyDescent="0.2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  <c r="P41124"/>
      <c r="Q41124"/>
      <c r="R41124"/>
      <c r="S41124"/>
      <c r="T41124"/>
      <c r="U41124"/>
      <c r="V41124"/>
    </row>
    <row r="41125" spans="1:22" ht="15" x14ac:dyDescent="0.2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  <c r="P41125"/>
      <c r="Q41125"/>
      <c r="R41125"/>
      <c r="S41125"/>
      <c r="T41125"/>
      <c r="U41125"/>
      <c r="V41125"/>
    </row>
    <row r="41126" spans="1:22" ht="15" x14ac:dyDescent="0.2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  <c r="P41126"/>
      <c r="Q41126"/>
      <c r="R41126"/>
      <c r="S41126"/>
      <c r="T41126"/>
      <c r="U41126"/>
      <c r="V41126"/>
    </row>
    <row r="41127" spans="1:22" ht="15" x14ac:dyDescent="0.2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  <c r="P41127"/>
      <c r="Q41127"/>
      <c r="R41127"/>
      <c r="S41127"/>
      <c r="T41127"/>
      <c r="U41127"/>
      <c r="V41127"/>
    </row>
    <row r="41128" spans="1:22" ht="15" x14ac:dyDescent="0.2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  <c r="P41128"/>
      <c r="Q41128"/>
      <c r="R41128"/>
      <c r="S41128"/>
      <c r="T41128"/>
      <c r="U41128"/>
      <c r="V41128"/>
    </row>
    <row r="41129" spans="1:22" ht="15" x14ac:dyDescent="0.2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  <c r="P41129"/>
      <c r="Q41129"/>
      <c r="R41129"/>
      <c r="S41129"/>
      <c r="T41129"/>
      <c r="U41129"/>
      <c r="V41129"/>
    </row>
    <row r="41130" spans="1:22" ht="15" x14ac:dyDescent="0.2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  <c r="P41130"/>
      <c r="Q41130"/>
      <c r="R41130"/>
      <c r="S41130"/>
      <c r="T41130"/>
      <c r="U41130"/>
      <c r="V41130"/>
    </row>
    <row r="41131" spans="1:22" ht="15" x14ac:dyDescent="0.2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  <c r="P41131"/>
      <c r="Q41131"/>
      <c r="R41131"/>
      <c r="S41131"/>
      <c r="T41131"/>
      <c r="U41131"/>
      <c r="V41131"/>
    </row>
    <row r="41132" spans="1:22" ht="15" x14ac:dyDescent="0.2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  <c r="P41132"/>
      <c r="Q41132"/>
      <c r="R41132"/>
      <c r="S41132"/>
      <c r="T41132"/>
      <c r="U41132"/>
      <c r="V41132"/>
    </row>
    <row r="41133" spans="1:22" ht="15" x14ac:dyDescent="0.2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  <c r="P41133"/>
      <c r="Q41133"/>
      <c r="R41133"/>
      <c r="S41133"/>
      <c r="T41133"/>
      <c r="U41133"/>
      <c r="V41133"/>
    </row>
    <row r="41134" spans="1:22" ht="15" x14ac:dyDescent="0.2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  <c r="P41134"/>
      <c r="Q41134"/>
      <c r="R41134"/>
      <c r="S41134"/>
      <c r="T41134"/>
      <c r="U41134"/>
      <c r="V41134"/>
    </row>
    <row r="41135" spans="1:22" ht="15" x14ac:dyDescent="0.2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  <c r="P41135"/>
      <c r="Q41135"/>
      <c r="R41135"/>
      <c r="S41135"/>
      <c r="T41135"/>
      <c r="U41135"/>
      <c r="V41135"/>
    </row>
    <row r="41136" spans="1:22" ht="15" x14ac:dyDescent="0.2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  <c r="P41136"/>
      <c r="Q41136"/>
      <c r="R41136"/>
      <c r="S41136"/>
      <c r="T41136"/>
      <c r="U41136"/>
      <c r="V41136"/>
    </row>
    <row r="41137" spans="1:22" ht="15" x14ac:dyDescent="0.2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  <c r="P41137"/>
      <c r="Q41137"/>
      <c r="R41137"/>
      <c r="S41137"/>
      <c r="T41137"/>
      <c r="U41137"/>
      <c r="V41137"/>
    </row>
    <row r="41138" spans="1:22" ht="15" x14ac:dyDescent="0.2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  <c r="P41138"/>
      <c r="Q41138"/>
      <c r="R41138"/>
      <c r="S41138"/>
      <c r="T41138"/>
      <c r="U41138"/>
      <c r="V41138"/>
    </row>
    <row r="41139" spans="1:22" ht="15" x14ac:dyDescent="0.2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  <c r="P41139"/>
      <c r="Q41139"/>
      <c r="R41139"/>
      <c r="S41139"/>
      <c r="T41139"/>
      <c r="U41139"/>
      <c r="V41139"/>
    </row>
    <row r="41140" spans="1:22" ht="15" x14ac:dyDescent="0.2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  <c r="P41140"/>
      <c r="Q41140"/>
      <c r="R41140"/>
      <c r="S41140"/>
      <c r="T41140"/>
      <c r="U41140"/>
      <c r="V41140"/>
    </row>
    <row r="41141" spans="1:22" ht="15" x14ac:dyDescent="0.2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  <c r="P41141"/>
      <c r="Q41141"/>
      <c r="R41141"/>
      <c r="S41141"/>
      <c r="T41141"/>
      <c r="U41141"/>
      <c r="V41141"/>
    </row>
    <row r="41142" spans="1:22" ht="15" x14ac:dyDescent="0.2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  <c r="P41142"/>
      <c r="Q41142"/>
      <c r="R41142"/>
      <c r="S41142"/>
      <c r="T41142"/>
      <c r="U41142"/>
      <c r="V41142"/>
    </row>
    <row r="41143" spans="1:22" ht="15" x14ac:dyDescent="0.2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  <c r="P41143"/>
      <c r="Q41143"/>
      <c r="R41143"/>
      <c r="S41143"/>
      <c r="T41143"/>
      <c r="U41143"/>
      <c r="V41143"/>
    </row>
    <row r="41144" spans="1:22" ht="15" x14ac:dyDescent="0.2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  <c r="P41144"/>
      <c r="Q41144"/>
      <c r="R41144"/>
      <c r="S41144"/>
      <c r="T41144"/>
      <c r="U41144"/>
      <c r="V41144"/>
    </row>
    <row r="41145" spans="1:22" ht="15" x14ac:dyDescent="0.2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  <c r="P41145"/>
      <c r="Q41145"/>
      <c r="R41145"/>
      <c r="S41145"/>
      <c r="T41145"/>
      <c r="U41145"/>
      <c r="V41145"/>
    </row>
    <row r="41146" spans="1:22" ht="15" x14ac:dyDescent="0.2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  <c r="P41146"/>
      <c r="Q41146"/>
      <c r="R41146"/>
      <c r="S41146"/>
      <c r="T41146"/>
      <c r="U41146"/>
      <c r="V41146"/>
    </row>
    <row r="41147" spans="1:22" ht="15" x14ac:dyDescent="0.2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  <c r="P41147"/>
      <c r="Q41147"/>
      <c r="R41147"/>
      <c r="S41147"/>
      <c r="T41147"/>
      <c r="U41147"/>
      <c r="V41147"/>
    </row>
    <row r="41148" spans="1:22" ht="15" x14ac:dyDescent="0.2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  <c r="P41148"/>
      <c r="Q41148"/>
      <c r="R41148"/>
      <c r="S41148"/>
      <c r="T41148"/>
      <c r="U41148"/>
      <c r="V41148"/>
    </row>
    <row r="41149" spans="1:22" ht="15" x14ac:dyDescent="0.2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  <c r="P41149"/>
      <c r="Q41149"/>
      <c r="R41149"/>
      <c r="S41149"/>
      <c r="T41149"/>
      <c r="U41149"/>
      <c r="V41149"/>
    </row>
    <row r="41150" spans="1:22" ht="15" x14ac:dyDescent="0.2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  <c r="P41150"/>
      <c r="Q41150"/>
      <c r="R41150"/>
      <c r="S41150"/>
      <c r="T41150"/>
      <c r="U41150"/>
      <c r="V41150"/>
    </row>
    <row r="41151" spans="1:22" ht="15" x14ac:dyDescent="0.2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  <c r="P41151"/>
      <c r="Q41151"/>
      <c r="R41151"/>
      <c r="S41151"/>
      <c r="T41151"/>
      <c r="U41151"/>
      <c r="V41151"/>
    </row>
    <row r="41152" spans="1:22" ht="15" x14ac:dyDescent="0.2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  <c r="P41152"/>
      <c r="Q41152"/>
      <c r="R41152"/>
      <c r="S41152"/>
      <c r="T41152"/>
      <c r="U41152"/>
      <c r="V41152"/>
    </row>
    <row r="41153" spans="1:22" ht="15" x14ac:dyDescent="0.2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  <c r="P41153"/>
      <c r="Q41153"/>
      <c r="R41153"/>
      <c r="S41153"/>
      <c r="T41153"/>
      <c r="U41153"/>
      <c r="V41153"/>
    </row>
    <row r="41154" spans="1:22" ht="15" x14ac:dyDescent="0.2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  <c r="P41154"/>
      <c r="Q41154"/>
      <c r="R41154"/>
      <c r="S41154"/>
      <c r="T41154"/>
      <c r="U41154"/>
      <c r="V41154"/>
    </row>
    <row r="41155" spans="1:22" ht="15" x14ac:dyDescent="0.2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  <c r="P41155"/>
      <c r="Q41155"/>
      <c r="R41155"/>
      <c r="S41155"/>
      <c r="T41155"/>
      <c r="U41155"/>
      <c r="V41155"/>
    </row>
    <row r="41156" spans="1:22" ht="15" x14ac:dyDescent="0.2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  <c r="P41156"/>
      <c r="Q41156"/>
      <c r="R41156"/>
      <c r="S41156"/>
      <c r="T41156"/>
      <c r="U41156"/>
      <c r="V41156"/>
    </row>
    <row r="41157" spans="1:22" ht="15" x14ac:dyDescent="0.2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  <c r="P41157"/>
      <c r="Q41157"/>
      <c r="R41157"/>
      <c r="S41157"/>
      <c r="T41157"/>
      <c r="U41157"/>
      <c r="V41157"/>
    </row>
    <row r="41158" spans="1:22" ht="15" x14ac:dyDescent="0.2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  <c r="P41158"/>
      <c r="Q41158"/>
      <c r="R41158"/>
      <c r="S41158"/>
      <c r="T41158"/>
      <c r="U41158"/>
      <c r="V41158"/>
    </row>
    <row r="41159" spans="1:22" ht="15" x14ac:dyDescent="0.2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  <c r="P41159"/>
      <c r="Q41159"/>
      <c r="R41159"/>
      <c r="S41159"/>
      <c r="T41159"/>
      <c r="U41159"/>
      <c r="V41159"/>
    </row>
    <row r="41160" spans="1:22" ht="15" x14ac:dyDescent="0.2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  <c r="P41160"/>
      <c r="Q41160"/>
      <c r="R41160"/>
      <c r="S41160"/>
      <c r="T41160"/>
      <c r="U41160"/>
      <c r="V41160"/>
    </row>
    <row r="41161" spans="1:22" ht="15" x14ac:dyDescent="0.2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  <c r="P41161"/>
      <c r="Q41161"/>
      <c r="R41161"/>
      <c r="S41161"/>
      <c r="T41161"/>
      <c r="U41161"/>
      <c r="V41161"/>
    </row>
    <row r="41162" spans="1:22" ht="15" x14ac:dyDescent="0.2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  <c r="P41162"/>
      <c r="Q41162"/>
      <c r="R41162"/>
      <c r="S41162"/>
      <c r="T41162"/>
      <c r="U41162"/>
      <c r="V41162"/>
    </row>
    <row r="41163" spans="1:22" ht="15" x14ac:dyDescent="0.2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  <c r="P41163"/>
      <c r="Q41163"/>
      <c r="R41163"/>
      <c r="S41163"/>
      <c r="T41163"/>
      <c r="U41163"/>
      <c r="V41163"/>
    </row>
    <row r="41164" spans="1:22" ht="15" x14ac:dyDescent="0.2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  <c r="P41164"/>
      <c r="Q41164"/>
      <c r="R41164"/>
      <c r="S41164"/>
      <c r="T41164"/>
      <c r="U41164"/>
      <c r="V41164"/>
    </row>
    <row r="41165" spans="1:22" ht="15" x14ac:dyDescent="0.2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  <c r="P41165"/>
      <c r="Q41165"/>
      <c r="R41165"/>
      <c r="S41165"/>
      <c r="T41165"/>
      <c r="U41165"/>
      <c r="V41165"/>
    </row>
    <row r="41166" spans="1:22" ht="15" x14ac:dyDescent="0.2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  <c r="P41166"/>
      <c r="Q41166"/>
      <c r="R41166"/>
      <c r="S41166"/>
      <c r="T41166"/>
      <c r="U41166"/>
      <c r="V41166"/>
    </row>
    <row r="41167" spans="1:22" ht="15" x14ac:dyDescent="0.2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  <c r="P41167"/>
      <c r="Q41167"/>
      <c r="R41167"/>
      <c r="S41167"/>
      <c r="T41167"/>
      <c r="U41167"/>
      <c r="V41167"/>
    </row>
    <row r="41168" spans="1:22" ht="15" x14ac:dyDescent="0.2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  <c r="P41168"/>
      <c r="Q41168"/>
      <c r="R41168"/>
      <c r="S41168"/>
      <c r="T41168"/>
      <c r="U41168"/>
      <c r="V41168"/>
    </row>
    <row r="41169" spans="1:22" ht="15" x14ac:dyDescent="0.2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  <c r="P41169"/>
      <c r="Q41169"/>
      <c r="R41169"/>
      <c r="S41169"/>
      <c r="T41169"/>
      <c r="U41169"/>
      <c r="V41169"/>
    </row>
    <row r="41170" spans="1:22" ht="15" x14ac:dyDescent="0.2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  <c r="P41170"/>
      <c r="Q41170"/>
      <c r="R41170"/>
      <c r="S41170"/>
      <c r="T41170"/>
      <c r="U41170"/>
      <c r="V41170"/>
    </row>
    <row r="41171" spans="1:22" ht="15" x14ac:dyDescent="0.2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  <c r="P41171"/>
      <c r="Q41171"/>
      <c r="R41171"/>
      <c r="S41171"/>
      <c r="T41171"/>
      <c r="U41171"/>
      <c r="V41171"/>
    </row>
    <row r="41172" spans="1:22" ht="15" x14ac:dyDescent="0.2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  <c r="P41172"/>
      <c r="Q41172"/>
      <c r="R41172"/>
      <c r="S41172"/>
      <c r="T41172"/>
      <c r="U41172"/>
      <c r="V41172"/>
    </row>
    <row r="41173" spans="1:22" ht="15" x14ac:dyDescent="0.2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  <c r="P41173"/>
      <c r="Q41173"/>
      <c r="R41173"/>
      <c r="S41173"/>
      <c r="T41173"/>
      <c r="U41173"/>
      <c r="V41173"/>
    </row>
    <row r="41174" spans="1:22" ht="15" x14ac:dyDescent="0.2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  <c r="P41174"/>
      <c r="Q41174"/>
      <c r="R41174"/>
      <c r="S41174"/>
      <c r="T41174"/>
      <c r="U41174"/>
      <c r="V41174"/>
    </row>
    <row r="41175" spans="1:22" ht="15" x14ac:dyDescent="0.2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  <c r="P41175"/>
      <c r="Q41175"/>
      <c r="R41175"/>
      <c r="S41175"/>
      <c r="T41175"/>
      <c r="U41175"/>
      <c r="V41175"/>
    </row>
    <row r="41176" spans="1:22" ht="15" x14ac:dyDescent="0.2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  <c r="P41176"/>
      <c r="Q41176"/>
      <c r="R41176"/>
      <c r="S41176"/>
      <c r="T41176"/>
      <c r="U41176"/>
      <c r="V41176"/>
    </row>
    <row r="41177" spans="1:22" ht="15" x14ac:dyDescent="0.2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  <c r="P41177"/>
      <c r="Q41177"/>
      <c r="R41177"/>
      <c r="S41177"/>
      <c r="T41177"/>
      <c r="U41177"/>
      <c r="V41177"/>
    </row>
    <row r="41178" spans="1:22" ht="15" x14ac:dyDescent="0.2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  <c r="P41178"/>
      <c r="Q41178"/>
      <c r="R41178"/>
      <c r="S41178"/>
      <c r="T41178"/>
      <c r="U41178"/>
      <c r="V41178"/>
    </row>
    <row r="41179" spans="1:22" ht="15" x14ac:dyDescent="0.2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  <c r="P41179"/>
      <c r="Q41179"/>
      <c r="R41179"/>
      <c r="S41179"/>
      <c r="T41179"/>
      <c r="U41179"/>
      <c r="V41179"/>
    </row>
    <row r="41180" spans="1:22" ht="15" x14ac:dyDescent="0.2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  <c r="P41180"/>
      <c r="Q41180"/>
      <c r="R41180"/>
      <c r="S41180"/>
      <c r="T41180"/>
      <c r="U41180"/>
      <c r="V41180"/>
    </row>
    <row r="41181" spans="1:22" ht="15" x14ac:dyDescent="0.2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  <c r="P41181"/>
      <c r="Q41181"/>
      <c r="R41181"/>
      <c r="S41181"/>
      <c r="T41181"/>
      <c r="U41181"/>
      <c r="V41181"/>
    </row>
    <row r="41182" spans="1:22" ht="15" x14ac:dyDescent="0.2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  <c r="P41182"/>
      <c r="Q41182"/>
      <c r="R41182"/>
      <c r="S41182"/>
      <c r="T41182"/>
      <c r="U41182"/>
      <c r="V41182"/>
    </row>
    <row r="41183" spans="1:22" ht="15" x14ac:dyDescent="0.2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  <c r="P41183"/>
      <c r="Q41183"/>
      <c r="R41183"/>
      <c r="S41183"/>
      <c r="T41183"/>
      <c r="U41183"/>
      <c r="V41183"/>
    </row>
    <row r="41184" spans="1:22" ht="15" x14ac:dyDescent="0.2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  <c r="P41184"/>
      <c r="Q41184"/>
      <c r="R41184"/>
      <c r="S41184"/>
      <c r="T41184"/>
      <c r="U41184"/>
      <c r="V41184"/>
    </row>
    <row r="41185" spans="1:22" ht="15" x14ac:dyDescent="0.2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  <c r="P41185"/>
      <c r="Q41185"/>
      <c r="R41185"/>
      <c r="S41185"/>
      <c r="T41185"/>
      <c r="U41185"/>
      <c r="V41185"/>
    </row>
    <row r="41186" spans="1:22" ht="15" x14ac:dyDescent="0.2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  <c r="P41186"/>
      <c r="Q41186"/>
      <c r="R41186"/>
      <c r="S41186"/>
      <c r="T41186"/>
      <c r="U41186"/>
      <c r="V41186"/>
    </row>
    <row r="41187" spans="1:22" ht="15" x14ac:dyDescent="0.2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  <c r="P41187"/>
      <c r="Q41187"/>
      <c r="R41187"/>
      <c r="S41187"/>
      <c r="T41187"/>
      <c r="U41187"/>
      <c r="V41187"/>
    </row>
    <row r="41188" spans="1:22" ht="15" x14ac:dyDescent="0.2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  <c r="P41188"/>
      <c r="Q41188"/>
      <c r="R41188"/>
      <c r="S41188"/>
      <c r="T41188"/>
      <c r="U41188"/>
      <c r="V41188"/>
    </row>
    <row r="41189" spans="1:22" ht="15" x14ac:dyDescent="0.2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  <c r="P41189"/>
      <c r="Q41189"/>
      <c r="R41189"/>
      <c r="S41189"/>
      <c r="T41189"/>
      <c r="U41189"/>
      <c r="V41189"/>
    </row>
    <row r="41190" spans="1:22" ht="15" x14ac:dyDescent="0.2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  <c r="P41190"/>
      <c r="Q41190"/>
      <c r="R41190"/>
      <c r="S41190"/>
      <c r="T41190"/>
      <c r="U41190"/>
      <c r="V41190"/>
    </row>
    <row r="41191" spans="1:22" ht="15" x14ac:dyDescent="0.2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  <c r="P41191"/>
      <c r="Q41191"/>
      <c r="R41191"/>
      <c r="S41191"/>
      <c r="T41191"/>
      <c r="U41191"/>
      <c r="V41191"/>
    </row>
    <row r="41192" spans="1:22" ht="15" x14ac:dyDescent="0.2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  <c r="P41192"/>
      <c r="Q41192"/>
      <c r="R41192"/>
      <c r="S41192"/>
      <c r="T41192"/>
      <c r="U41192"/>
      <c r="V41192"/>
    </row>
    <row r="41193" spans="1:22" ht="15" x14ac:dyDescent="0.2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  <c r="P41193"/>
      <c r="Q41193"/>
      <c r="R41193"/>
      <c r="S41193"/>
      <c r="T41193"/>
      <c r="U41193"/>
      <c r="V41193"/>
    </row>
    <row r="41194" spans="1:22" ht="15" x14ac:dyDescent="0.2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  <c r="P41194"/>
      <c r="Q41194"/>
      <c r="R41194"/>
      <c r="S41194"/>
      <c r="T41194"/>
      <c r="U41194"/>
      <c r="V41194"/>
    </row>
    <row r="41195" spans="1:22" ht="15" x14ac:dyDescent="0.2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  <c r="P41195"/>
      <c r="Q41195"/>
      <c r="R41195"/>
      <c r="S41195"/>
      <c r="T41195"/>
      <c r="U41195"/>
      <c r="V41195"/>
    </row>
    <row r="41196" spans="1:22" ht="15" x14ac:dyDescent="0.2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  <c r="P41196"/>
      <c r="Q41196"/>
      <c r="R41196"/>
      <c r="S41196"/>
      <c r="T41196"/>
      <c r="U41196"/>
      <c r="V41196"/>
    </row>
    <row r="41197" spans="1:22" ht="15" x14ac:dyDescent="0.2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  <c r="P41197"/>
      <c r="Q41197"/>
      <c r="R41197"/>
      <c r="S41197"/>
      <c r="T41197"/>
      <c r="U41197"/>
      <c r="V41197"/>
    </row>
    <row r="41198" spans="1:22" ht="15" x14ac:dyDescent="0.2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  <c r="P41198"/>
      <c r="Q41198"/>
      <c r="R41198"/>
      <c r="S41198"/>
      <c r="T41198"/>
      <c r="U41198"/>
      <c r="V41198"/>
    </row>
    <row r="41199" spans="1:22" ht="15" x14ac:dyDescent="0.2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  <c r="P41199"/>
      <c r="Q41199"/>
      <c r="R41199"/>
      <c r="S41199"/>
      <c r="T41199"/>
      <c r="U41199"/>
      <c r="V41199"/>
    </row>
    <row r="41200" spans="1:22" ht="15" x14ac:dyDescent="0.2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  <c r="P41200"/>
      <c r="Q41200"/>
      <c r="R41200"/>
      <c r="S41200"/>
      <c r="T41200"/>
      <c r="U41200"/>
      <c r="V41200"/>
    </row>
    <row r="41201" spans="1:22" ht="15" x14ac:dyDescent="0.2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  <c r="P41201"/>
      <c r="Q41201"/>
      <c r="R41201"/>
      <c r="S41201"/>
      <c r="T41201"/>
      <c r="U41201"/>
      <c r="V41201"/>
    </row>
    <row r="41202" spans="1:22" ht="15" x14ac:dyDescent="0.2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  <c r="P41202"/>
      <c r="Q41202"/>
      <c r="R41202"/>
      <c r="S41202"/>
      <c r="T41202"/>
      <c r="U41202"/>
      <c r="V41202"/>
    </row>
    <row r="41203" spans="1:22" ht="15" x14ac:dyDescent="0.2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  <c r="P41203"/>
      <c r="Q41203"/>
      <c r="R41203"/>
      <c r="S41203"/>
      <c r="T41203"/>
      <c r="U41203"/>
      <c r="V41203"/>
    </row>
    <row r="41204" spans="1:22" ht="15" x14ac:dyDescent="0.2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  <c r="P41204"/>
      <c r="Q41204"/>
      <c r="R41204"/>
      <c r="S41204"/>
      <c r="T41204"/>
      <c r="U41204"/>
      <c r="V41204"/>
    </row>
    <row r="41205" spans="1:22" ht="15" x14ac:dyDescent="0.2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  <c r="P41205"/>
      <c r="Q41205"/>
      <c r="R41205"/>
      <c r="S41205"/>
      <c r="T41205"/>
      <c r="U41205"/>
      <c r="V41205"/>
    </row>
    <row r="41206" spans="1:22" ht="15" x14ac:dyDescent="0.2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  <c r="P41206"/>
      <c r="Q41206"/>
      <c r="R41206"/>
      <c r="S41206"/>
      <c r="T41206"/>
      <c r="U41206"/>
      <c r="V41206"/>
    </row>
    <row r="41207" spans="1:22" ht="15" x14ac:dyDescent="0.2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  <c r="P41207"/>
      <c r="Q41207"/>
      <c r="R41207"/>
      <c r="S41207"/>
      <c r="T41207"/>
      <c r="U41207"/>
      <c r="V41207"/>
    </row>
    <row r="41208" spans="1:22" ht="15" x14ac:dyDescent="0.2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  <c r="P41208"/>
      <c r="Q41208"/>
      <c r="R41208"/>
      <c r="S41208"/>
      <c r="T41208"/>
      <c r="U41208"/>
      <c r="V41208"/>
    </row>
    <row r="41209" spans="1:22" ht="15" x14ac:dyDescent="0.2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  <c r="P41209"/>
      <c r="Q41209"/>
      <c r="R41209"/>
      <c r="S41209"/>
      <c r="T41209"/>
      <c r="U41209"/>
      <c r="V41209"/>
    </row>
    <row r="41210" spans="1:22" ht="15" x14ac:dyDescent="0.2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  <c r="P41210"/>
      <c r="Q41210"/>
      <c r="R41210"/>
      <c r="S41210"/>
      <c r="T41210"/>
      <c r="U41210"/>
      <c r="V41210"/>
    </row>
    <row r="41211" spans="1:22" ht="15" x14ac:dyDescent="0.2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  <c r="P41211"/>
      <c r="Q41211"/>
      <c r="R41211"/>
      <c r="S41211"/>
      <c r="T41211"/>
      <c r="U41211"/>
      <c r="V41211"/>
    </row>
    <row r="41212" spans="1:22" ht="15" x14ac:dyDescent="0.2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  <c r="P41212"/>
      <c r="Q41212"/>
      <c r="R41212"/>
      <c r="S41212"/>
      <c r="T41212"/>
      <c r="U41212"/>
      <c r="V41212"/>
    </row>
    <row r="41213" spans="1:22" ht="15" x14ac:dyDescent="0.2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  <c r="P41213"/>
      <c r="Q41213"/>
      <c r="R41213"/>
      <c r="S41213"/>
      <c r="T41213"/>
      <c r="U41213"/>
      <c r="V41213"/>
    </row>
    <row r="41214" spans="1:22" ht="15" x14ac:dyDescent="0.2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  <c r="P41214"/>
      <c r="Q41214"/>
      <c r="R41214"/>
      <c r="S41214"/>
      <c r="T41214"/>
      <c r="U41214"/>
      <c r="V41214"/>
    </row>
    <row r="41215" spans="1:22" ht="15" x14ac:dyDescent="0.2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  <c r="P41215"/>
      <c r="Q41215"/>
      <c r="R41215"/>
      <c r="S41215"/>
      <c r="T41215"/>
      <c r="U41215"/>
      <c r="V41215"/>
    </row>
    <row r="41216" spans="1:22" ht="15" x14ac:dyDescent="0.2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  <c r="P41216"/>
      <c r="Q41216"/>
      <c r="R41216"/>
      <c r="S41216"/>
      <c r="T41216"/>
      <c r="U41216"/>
      <c r="V41216"/>
    </row>
    <row r="41217" spans="1:22" ht="15" x14ac:dyDescent="0.2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  <c r="P41217"/>
      <c r="Q41217"/>
      <c r="R41217"/>
      <c r="S41217"/>
      <c r="T41217"/>
      <c r="U41217"/>
      <c r="V41217"/>
    </row>
    <row r="41218" spans="1:22" ht="15" x14ac:dyDescent="0.2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  <c r="P41218"/>
      <c r="Q41218"/>
      <c r="R41218"/>
      <c r="S41218"/>
      <c r="T41218"/>
      <c r="U41218"/>
      <c r="V41218"/>
    </row>
    <row r="41219" spans="1:22" ht="15" x14ac:dyDescent="0.2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  <c r="P41219"/>
      <c r="Q41219"/>
      <c r="R41219"/>
      <c r="S41219"/>
      <c r="T41219"/>
      <c r="U41219"/>
      <c r="V41219"/>
    </row>
    <row r="41220" spans="1:22" ht="15" x14ac:dyDescent="0.2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  <c r="P41220"/>
      <c r="Q41220"/>
      <c r="R41220"/>
      <c r="S41220"/>
      <c r="T41220"/>
      <c r="U41220"/>
      <c r="V41220"/>
    </row>
    <row r="41221" spans="1:22" ht="15" x14ac:dyDescent="0.2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  <c r="P41221"/>
      <c r="Q41221"/>
      <c r="R41221"/>
      <c r="S41221"/>
      <c r="T41221"/>
      <c r="U41221"/>
      <c r="V41221"/>
    </row>
    <row r="41222" spans="1:22" ht="15" x14ac:dyDescent="0.2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  <c r="P41222"/>
      <c r="Q41222"/>
      <c r="R41222"/>
      <c r="S41222"/>
      <c r="T41222"/>
      <c r="U41222"/>
      <c r="V41222"/>
    </row>
    <row r="41223" spans="1:22" ht="15" x14ac:dyDescent="0.2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  <c r="P41223"/>
      <c r="Q41223"/>
      <c r="R41223"/>
      <c r="S41223"/>
      <c r="T41223"/>
      <c r="U41223"/>
      <c r="V41223"/>
    </row>
    <row r="41224" spans="1:22" ht="15" x14ac:dyDescent="0.2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  <c r="P41224"/>
      <c r="Q41224"/>
      <c r="R41224"/>
      <c r="S41224"/>
      <c r="T41224"/>
      <c r="U41224"/>
      <c r="V41224"/>
    </row>
    <row r="41225" spans="1:22" ht="15" x14ac:dyDescent="0.2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  <c r="P41225"/>
      <c r="Q41225"/>
      <c r="R41225"/>
      <c r="S41225"/>
      <c r="T41225"/>
      <c r="U41225"/>
      <c r="V41225"/>
    </row>
    <row r="41226" spans="1:22" ht="15" x14ac:dyDescent="0.2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  <c r="P41226"/>
      <c r="Q41226"/>
      <c r="R41226"/>
      <c r="S41226"/>
      <c r="T41226"/>
      <c r="U41226"/>
      <c r="V41226"/>
    </row>
    <row r="41227" spans="1:22" ht="15" x14ac:dyDescent="0.2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  <c r="P41227"/>
      <c r="Q41227"/>
      <c r="R41227"/>
      <c r="S41227"/>
      <c r="T41227"/>
      <c r="U41227"/>
      <c r="V41227"/>
    </row>
    <row r="41228" spans="1:22" ht="15" x14ac:dyDescent="0.2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  <c r="P41228"/>
      <c r="Q41228"/>
      <c r="R41228"/>
      <c r="S41228"/>
      <c r="T41228"/>
      <c r="U41228"/>
      <c r="V41228"/>
    </row>
    <row r="41229" spans="1:22" ht="15" x14ac:dyDescent="0.2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  <c r="P41229"/>
      <c r="Q41229"/>
      <c r="R41229"/>
      <c r="S41229"/>
      <c r="T41229"/>
      <c r="U41229"/>
      <c r="V41229"/>
    </row>
    <row r="41230" spans="1:22" ht="15" x14ac:dyDescent="0.2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  <c r="P41230"/>
      <c r="Q41230"/>
      <c r="R41230"/>
      <c r="S41230"/>
      <c r="T41230"/>
      <c r="U41230"/>
      <c r="V41230"/>
    </row>
    <row r="41231" spans="1:22" ht="15" x14ac:dyDescent="0.2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  <c r="P41231"/>
      <c r="Q41231"/>
      <c r="R41231"/>
      <c r="S41231"/>
      <c r="T41231"/>
      <c r="U41231"/>
      <c r="V41231"/>
    </row>
    <row r="41232" spans="1:22" ht="15" x14ac:dyDescent="0.2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  <c r="P41232"/>
      <c r="Q41232"/>
      <c r="R41232"/>
      <c r="S41232"/>
      <c r="T41232"/>
      <c r="U41232"/>
      <c r="V41232"/>
    </row>
    <row r="41233" spans="1:22" ht="15" x14ac:dyDescent="0.2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  <c r="P41233"/>
      <c r="Q41233"/>
      <c r="R41233"/>
      <c r="S41233"/>
      <c r="T41233"/>
      <c r="U41233"/>
      <c r="V41233"/>
    </row>
    <row r="41234" spans="1:22" ht="15" x14ac:dyDescent="0.2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  <c r="P41234"/>
      <c r="Q41234"/>
      <c r="R41234"/>
      <c r="S41234"/>
      <c r="T41234"/>
      <c r="U41234"/>
      <c r="V41234"/>
    </row>
    <row r="41235" spans="1:22" ht="15" x14ac:dyDescent="0.2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  <c r="P41235"/>
      <c r="Q41235"/>
      <c r="R41235"/>
      <c r="S41235"/>
      <c r="T41235"/>
      <c r="U41235"/>
      <c r="V41235"/>
    </row>
    <row r="41236" spans="1:22" ht="15" x14ac:dyDescent="0.2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  <c r="P41236"/>
      <c r="Q41236"/>
      <c r="R41236"/>
      <c r="S41236"/>
      <c r="T41236"/>
      <c r="U41236"/>
      <c r="V41236"/>
    </row>
    <row r="41237" spans="1:22" ht="15" x14ac:dyDescent="0.2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  <c r="P41237"/>
      <c r="Q41237"/>
      <c r="R41237"/>
      <c r="S41237"/>
      <c r="T41237"/>
      <c r="U41237"/>
      <c r="V41237"/>
    </row>
    <row r="41238" spans="1:22" ht="15" x14ac:dyDescent="0.2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  <c r="P41238"/>
      <c r="Q41238"/>
      <c r="R41238"/>
      <c r="S41238"/>
      <c r="T41238"/>
      <c r="U41238"/>
      <c r="V41238"/>
    </row>
    <row r="41239" spans="1:22" ht="15" x14ac:dyDescent="0.2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  <c r="P41239"/>
      <c r="Q41239"/>
      <c r="R41239"/>
      <c r="S41239"/>
      <c r="T41239"/>
      <c r="U41239"/>
      <c r="V41239"/>
    </row>
    <row r="41240" spans="1:22" ht="15" x14ac:dyDescent="0.2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  <c r="P41240"/>
      <c r="Q41240"/>
      <c r="R41240"/>
      <c r="S41240"/>
      <c r="T41240"/>
      <c r="U41240"/>
      <c r="V41240"/>
    </row>
    <row r="41241" spans="1:22" ht="15" x14ac:dyDescent="0.2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  <c r="P41241"/>
      <c r="Q41241"/>
      <c r="R41241"/>
      <c r="S41241"/>
      <c r="T41241"/>
      <c r="U41241"/>
      <c r="V41241"/>
    </row>
    <row r="41242" spans="1:22" ht="15" x14ac:dyDescent="0.2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  <c r="P41242"/>
      <c r="Q41242"/>
      <c r="R41242"/>
      <c r="S41242"/>
      <c r="T41242"/>
      <c r="U41242"/>
      <c r="V41242"/>
    </row>
    <row r="41243" spans="1:22" ht="15" x14ac:dyDescent="0.2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  <c r="P41243"/>
      <c r="Q41243"/>
      <c r="R41243"/>
      <c r="S41243"/>
      <c r="T41243"/>
      <c r="U41243"/>
      <c r="V41243"/>
    </row>
    <row r="41244" spans="1:22" ht="15" x14ac:dyDescent="0.2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  <c r="P41244"/>
      <c r="Q41244"/>
      <c r="R41244"/>
      <c r="S41244"/>
      <c r="T41244"/>
      <c r="U41244"/>
      <c r="V41244"/>
    </row>
    <row r="41245" spans="1:22" ht="15" x14ac:dyDescent="0.2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  <c r="P41245"/>
      <c r="Q41245"/>
      <c r="R41245"/>
      <c r="S41245"/>
      <c r="T41245"/>
      <c r="U41245"/>
      <c r="V41245"/>
    </row>
    <row r="41246" spans="1:22" ht="15" x14ac:dyDescent="0.2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  <c r="P41246"/>
      <c r="Q41246"/>
      <c r="R41246"/>
      <c r="S41246"/>
      <c r="T41246"/>
      <c r="U41246"/>
      <c r="V41246"/>
    </row>
    <row r="41247" spans="1:22" ht="15" x14ac:dyDescent="0.2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  <c r="P41247"/>
      <c r="Q41247"/>
      <c r="R41247"/>
      <c r="S41247"/>
      <c r="T41247"/>
      <c r="U41247"/>
      <c r="V41247"/>
    </row>
    <row r="41248" spans="1:22" ht="15" x14ac:dyDescent="0.2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  <c r="P41248"/>
      <c r="Q41248"/>
      <c r="R41248"/>
      <c r="S41248"/>
      <c r="T41248"/>
      <c r="U41248"/>
      <c r="V41248"/>
    </row>
    <row r="41249" spans="1:22" ht="15" x14ac:dyDescent="0.2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  <c r="P41249"/>
      <c r="Q41249"/>
      <c r="R41249"/>
      <c r="S41249"/>
      <c r="T41249"/>
      <c r="U41249"/>
      <c r="V41249"/>
    </row>
    <row r="41250" spans="1:22" ht="15" x14ac:dyDescent="0.2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  <c r="P41250"/>
      <c r="Q41250"/>
      <c r="R41250"/>
      <c r="S41250"/>
      <c r="T41250"/>
      <c r="U41250"/>
      <c r="V41250"/>
    </row>
    <row r="41251" spans="1:22" ht="15" x14ac:dyDescent="0.2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  <c r="P41251"/>
      <c r="Q41251"/>
      <c r="R41251"/>
      <c r="S41251"/>
      <c r="T41251"/>
      <c r="U41251"/>
      <c r="V41251"/>
    </row>
    <row r="41252" spans="1:22" ht="15" x14ac:dyDescent="0.2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  <c r="P41252"/>
      <c r="Q41252"/>
      <c r="R41252"/>
      <c r="S41252"/>
      <c r="T41252"/>
      <c r="U41252"/>
      <c r="V41252"/>
    </row>
    <row r="41253" spans="1:22" ht="15" x14ac:dyDescent="0.2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  <c r="P41253"/>
      <c r="Q41253"/>
      <c r="R41253"/>
      <c r="S41253"/>
      <c r="T41253"/>
      <c r="U41253"/>
      <c r="V41253"/>
    </row>
    <row r="41254" spans="1:22" ht="15" x14ac:dyDescent="0.2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  <c r="P41254"/>
      <c r="Q41254"/>
      <c r="R41254"/>
      <c r="S41254"/>
      <c r="T41254"/>
      <c r="U41254"/>
      <c r="V41254"/>
    </row>
    <row r="41255" spans="1:22" ht="15" x14ac:dyDescent="0.2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  <c r="P41255"/>
      <c r="Q41255"/>
      <c r="R41255"/>
      <c r="S41255"/>
      <c r="T41255"/>
      <c r="U41255"/>
      <c r="V41255"/>
    </row>
    <row r="41256" spans="1:22" ht="15" x14ac:dyDescent="0.2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  <c r="P41256"/>
      <c r="Q41256"/>
      <c r="R41256"/>
      <c r="S41256"/>
      <c r="T41256"/>
      <c r="U41256"/>
      <c r="V41256"/>
    </row>
    <row r="41257" spans="1:22" ht="15" x14ac:dyDescent="0.2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  <c r="P41257"/>
      <c r="Q41257"/>
      <c r="R41257"/>
      <c r="S41257"/>
      <c r="T41257"/>
      <c r="U41257"/>
      <c r="V41257"/>
    </row>
    <row r="41258" spans="1:22" ht="15" x14ac:dyDescent="0.2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  <c r="P41258"/>
      <c r="Q41258"/>
      <c r="R41258"/>
      <c r="S41258"/>
      <c r="T41258"/>
      <c r="U41258"/>
      <c r="V41258"/>
    </row>
    <row r="41259" spans="1:22" ht="15" x14ac:dyDescent="0.2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  <c r="P41259"/>
      <c r="Q41259"/>
      <c r="R41259"/>
      <c r="S41259"/>
      <c r="T41259"/>
      <c r="U41259"/>
      <c r="V41259"/>
    </row>
    <row r="41260" spans="1:22" ht="15" x14ac:dyDescent="0.2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  <c r="P41260"/>
      <c r="Q41260"/>
      <c r="R41260"/>
      <c r="S41260"/>
      <c r="T41260"/>
      <c r="U41260"/>
      <c r="V41260"/>
    </row>
    <row r="41261" spans="1:22" ht="15" x14ac:dyDescent="0.2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  <c r="P41261"/>
      <c r="Q41261"/>
      <c r="R41261"/>
      <c r="S41261"/>
      <c r="T41261"/>
      <c r="U41261"/>
      <c r="V41261"/>
    </row>
    <row r="41262" spans="1:22" ht="15" x14ac:dyDescent="0.2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  <c r="P41262"/>
      <c r="Q41262"/>
      <c r="R41262"/>
      <c r="S41262"/>
      <c r="T41262"/>
      <c r="U41262"/>
      <c r="V41262"/>
    </row>
    <row r="41263" spans="1:22" ht="15" x14ac:dyDescent="0.2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  <c r="P41263"/>
      <c r="Q41263"/>
      <c r="R41263"/>
      <c r="S41263"/>
      <c r="T41263"/>
      <c r="U41263"/>
      <c r="V41263"/>
    </row>
    <row r="41264" spans="1:22" ht="15" x14ac:dyDescent="0.2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  <c r="P41264"/>
      <c r="Q41264"/>
      <c r="R41264"/>
      <c r="S41264"/>
      <c r="T41264"/>
      <c r="U41264"/>
      <c r="V41264"/>
    </row>
    <row r="41265" spans="1:22" ht="15" x14ac:dyDescent="0.2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  <c r="P41265"/>
      <c r="Q41265"/>
      <c r="R41265"/>
      <c r="S41265"/>
      <c r="T41265"/>
      <c r="U41265"/>
      <c r="V41265"/>
    </row>
    <row r="41266" spans="1:22" ht="15" x14ac:dyDescent="0.2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  <c r="P41266"/>
      <c r="Q41266"/>
      <c r="R41266"/>
      <c r="S41266"/>
      <c r="T41266"/>
      <c r="U41266"/>
      <c r="V41266"/>
    </row>
    <row r="41267" spans="1:22" ht="15" x14ac:dyDescent="0.2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  <c r="P41267"/>
      <c r="Q41267"/>
      <c r="R41267"/>
      <c r="S41267"/>
      <c r="T41267"/>
      <c r="U41267"/>
      <c r="V41267"/>
    </row>
    <row r="41268" spans="1:22" ht="15" x14ac:dyDescent="0.2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  <c r="P41268"/>
      <c r="Q41268"/>
      <c r="R41268"/>
      <c r="S41268"/>
      <c r="T41268"/>
      <c r="U41268"/>
      <c r="V41268"/>
    </row>
    <row r="41269" spans="1:22" ht="15" x14ac:dyDescent="0.2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  <c r="P41269"/>
      <c r="Q41269"/>
      <c r="R41269"/>
      <c r="S41269"/>
      <c r="T41269"/>
      <c r="U41269"/>
      <c r="V41269"/>
    </row>
    <row r="41270" spans="1:22" ht="15" x14ac:dyDescent="0.2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  <c r="P41270"/>
      <c r="Q41270"/>
      <c r="R41270"/>
      <c r="S41270"/>
      <c r="T41270"/>
      <c r="U41270"/>
      <c r="V41270"/>
    </row>
    <row r="41271" spans="1:22" ht="15" x14ac:dyDescent="0.2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  <c r="P41271"/>
      <c r="Q41271"/>
      <c r="R41271"/>
      <c r="S41271"/>
      <c r="T41271"/>
      <c r="U41271"/>
      <c r="V41271"/>
    </row>
    <row r="41272" spans="1:22" ht="15" x14ac:dyDescent="0.2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  <c r="P41272"/>
      <c r="Q41272"/>
      <c r="R41272"/>
      <c r="S41272"/>
      <c r="T41272"/>
      <c r="U41272"/>
      <c r="V41272"/>
    </row>
    <row r="41273" spans="1:22" ht="15" x14ac:dyDescent="0.2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  <c r="P41273"/>
      <c r="Q41273"/>
      <c r="R41273"/>
      <c r="S41273"/>
      <c r="T41273"/>
      <c r="U41273"/>
      <c r="V41273"/>
    </row>
    <row r="41274" spans="1:22" ht="15" x14ac:dyDescent="0.2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  <c r="P41274"/>
      <c r="Q41274"/>
      <c r="R41274"/>
      <c r="S41274"/>
      <c r="T41274"/>
      <c r="U41274"/>
      <c r="V41274"/>
    </row>
    <row r="41275" spans="1:22" ht="15" x14ac:dyDescent="0.2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  <c r="P41275"/>
      <c r="Q41275"/>
      <c r="R41275"/>
      <c r="S41275"/>
      <c r="T41275"/>
      <c r="U41275"/>
      <c r="V41275"/>
    </row>
    <row r="41276" spans="1:22" ht="15" x14ac:dyDescent="0.2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  <c r="P41276"/>
      <c r="Q41276"/>
      <c r="R41276"/>
      <c r="S41276"/>
      <c r="T41276"/>
      <c r="U41276"/>
      <c r="V41276"/>
    </row>
    <row r="41277" spans="1:22" ht="15" x14ac:dyDescent="0.2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  <c r="P41277"/>
      <c r="Q41277"/>
      <c r="R41277"/>
      <c r="S41277"/>
      <c r="T41277"/>
      <c r="U41277"/>
      <c r="V41277"/>
    </row>
    <row r="41278" spans="1:22" ht="15" x14ac:dyDescent="0.2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  <c r="P41278"/>
      <c r="Q41278"/>
      <c r="R41278"/>
      <c r="S41278"/>
      <c r="T41278"/>
      <c r="U41278"/>
      <c r="V41278"/>
    </row>
    <row r="41279" spans="1:22" ht="15" x14ac:dyDescent="0.2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  <c r="P41279"/>
      <c r="Q41279"/>
      <c r="R41279"/>
      <c r="S41279"/>
      <c r="T41279"/>
      <c r="U41279"/>
      <c r="V41279"/>
    </row>
    <row r="41280" spans="1:22" ht="15" x14ac:dyDescent="0.2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  <c r="P41280"/>
      <c r="Q41280"/>
      <c r="R41280"/>
      <c r="S41280"/>
      <c r="T41280"/>
      <c r="U41280"/>
      <c r="V41280"/>
    </row>
    <row r="41281" spans="1:22" ht="15" x14ac:dyDescent="0.2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  <c r="P41281"/>
      <c r="Q41281"/>
      <c r="R41281"/>
      <c r="S41281"/>
      <c r="T41281"/>
      <c r="U41281"/>
      <c r="V41281"/>
    </row>
    <row r="41282" spans="1:22" ht="15" x14ac:dyDescent="0.2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  <c r="P41282"/>
      <c r="Q41282"/>
      <c r="R41282"/>
      <c r="S41282"/>
      <c r="T41282"/>
      <c r="U41282"/>
      <c r="V41282"/>
    </row>
    <row r="41283" spans="1:22" ht="15" x14ac:dyDescent="0.2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  <c r="P41283"/>
      <c r="Q41283"/>
      <c r="R41283"/>
      <c r="S41283"/>
      <c r="T41283"/>
      <c r="U41283"/>
      <c r="V41283"/>
    </row>
    <row r="41284" spans="1:22" ht="15" x14ac:dyDescent="0.2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  <c r="P41284"/>
      <c r="Q41284"/>
      <c r="R41284"/>
      <c r="S41284"/>
      <c r="T41284"/>
      <c r="U41284"/>
      <c r="V41284"/>
    </row>
    <row r="41285" spans="1:22" ht="15" x14ac:dyDescent="0.2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  <c r="P41285"/>
      <c r="Q41285"/>
      <c r="R41285"/>
      <c r="S41285"/>
      <c r="T41285"/>
      <c r="U41285"/>
      <c r="V41285"/>
    </row>
    <row r="41286" spans="1:22" ht="15" x14ac:dyDescent="0.2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  <c r="P41286"/>
      <c r="Q41286"/>
      <c r="R41286"/>
      <c r="S41286"/>
      <c r="T41286"/>
      <c r="U41286"/>
      <c r="V41286"/>
    </row>
    <row r="41287" spans="1:22" ht="15" x14ac:dyDescent="0.2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  <c r="P41287"/>
      <c r="Q41287"/>
      <c r="R41287"/>
      <c r="S41287"/>
      <c r="T41287"/>
      <c r="U41287"/>
      <c r="V41287"/>
    </row>
    <row r="41288" spans="1:22" ht="15" x14ac:dyDescent="0.2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  <c r="P41288"/>
      <c r="Q41288"/>
      <c r="R41288"/>
      <c r="S41288"/>
      <c r="T41288"/>
      <c r="U41288"/>
      <c r="V41288"/>
    </row>
    <row r="41289" spans="1:22" ht="15" x14ac:dyDescent="0.2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  <c r="P41289"/>
      <c r="Q41289"/>
      <c r="R41289"/>
      <c r="S41289"/>
      <c r="T41289"/>
      <c r="U41289"/>
      <c r="V41289"/>
    </row>
    <row r="41290" spans="1:22" ht="15" x14ac:dyDescent="0.2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  <c r="P41290"/>
      <c r="Q41290"/>
      <c r="R41290"/>
      <c r="S41290"/>
      <c r="T41290"/>
      <c r="U41290"/>
      <c r="V41290"/>
    </row>
    <row r="41291" spans="1:22" ht="15" x14ac:dyDescent="0.2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  <c r="P41291"/>
      <c r="Q41291"/>
      <c r="R41291"/>
      <c r="S41291"/>
      <c r="T41291"/>
      <c r="U41291"/>
      <c r="V41291"/>
    </row>
    <row r="41292" spans="1:22" ht="15" x14ac:dyDescent="0.2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  <c r="P41292"/>
      <c r="Q41292"/>
      <c r="R41292"/>
      <c r="S41292"/>
      <c r="T41292"/>
      <c r="U41292"/>
      <c r="V41292"/>
    </row>
    <row r="41293" spans="1:22" ht="15" x14ac:dyDescent="0.2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  <c r="P41293"/>
      <c r="Q41293"/>
      <c r="R41293"/>
      <c r="S41293"/>
      <c r="T41293"/>
      <c r="U41293"/>
      <c r="V41293"/>
    </row>
    <row r="41294" spans="1:22" ht="15" x14ac:dyDescent="0.2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  <c r="P41294"/>
      <c r="Q41294"/>
      <c r="R41294"/>
      <c r="S41294"/>
      <c r="T41294"/>
      <c r="U41294"/>
      <c r="V41294"/>
    </row>
    <row r="41295" spans="1:22" ht="15" x14ac:dyDescent="0.2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  <c r="P41295"/>
      <c r="Q41295"/>
      <c r="R41295"/>
      <c r="S41295"/>
      <c r="T41295"/>
      <c r="U41295"/>
      <c r="V41295"/>
    </row>
    <row r="41296" spans="1:22" ht="15" x14ac:dyDescent="0.2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  <c r="P41296"/>
      <c r="Q41296"/>
      <c r="R41296"/>
      <c r="S41296"/>
      <c r="T41296"/>
      <c r="U41296"/>
      <c r="V41296"/>
    </row>
    <row r="41297" spans="1:22" ht="15" x14ac:dyDescent="0.2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  <c r="P41297"/>
      <c r="Q41297"/>
      <c r="R41297"/>
      <c r="S41297"/>
      <c r="T41297"/>
      <c r="U41297"/>
      <c r="V41297"/>
    </row>
    <row r="41298" spans="1:22" ht="15" x14ac:dyDescent="0.2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  <c r="P41298"/>
      <c r="Q41298"/>
      <c r="R41298"/>
      <c r="S41298"/>
      <c r="T41298"/>
      <c r="U41298"/>
      <c r="V41298"/>
    </row>
    <row r="41299" spans="1:22" ht="15" x14ac:dyDescent="0.2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  <c r="P41299"/>
      <c r="Q41299"/>
      <c r="R41299"/>
      <c r="S41299"/>
      <c r="T41299"/>
      <c r="U41299"/>
      <c r="V41299"/>
    </row>
    <row r="41300" spans="1:22" ht="15" x14ac:dyDescent="0.2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  <c r="P41300"/>
      <c r="Q41300"/>
      <c r="R41300"/>
      <c r="S41300"/>
      <c r="T41300"/>
      <c r="U41300"/>
      <c r="V41300"/>
    </row>
    <row r="41301" spans="1:22" ht="15" x14ac:dyDescent="0.2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  <c r="P41301"/>
      <c r="Q41301"/>
      <c r="R41301"/>
      <c r="S41301"/>
      <c r="T41301"/>
      <c r="U41301"/>
      <c r="V41301"/>
    </row>
    <row r="41302" spans="1:22" ht="15" x14ac:dyDescent="0.2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  <c r="P41302"/>
      <c r="Q41302"/>
      <c r="R41302"/>
      <c r="S41302"/>
      <c r="T41302"/>
      <c r="U41302"/>
      <c r="V41302"/>
    </row>
    <row r="41303" spans="1:22" ht="15" x14ac:dyDescent="0.2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  <c r="P41303"/>
      <c r="Q41303"/>
      <c r="R41303"/>
      <c r="S41303"/>
      <c r="T41303"/>
      <c r="U41303"/>
      <c r="V41303"/>
    </row>
    <row r="41304" spans="1:22" ht="15" x14ac:dyDescent="0.2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  <c r="P41304"/>
      <c r="Q41304"/>
      <c r="R41304"/>
      <c r="S41304"/>
      <c r="T41304"/>
      <c r="U41304"/>
      <c r="V41304"/>
    </row>
    <row r="41305" spans="1:22" ht="15" x14ac:dyDescent="0.2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  <c r="P41305"/>
      <c r="Q41305"/>
      <c r="R41305"/>
      <c r="S41305"/>
      <c r="T41305"/>
      <c r="U41305"/>
      <c r="V41305"/>
    </row>
    <row r="41306" spans="1:22" ht="15" x14ac:dyDescent="0.2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  <c r="P41306"/>
      <c r="Q41306"/>
      <c r="R41306"/>
      <c r="S41306"/>
      <c r="T41306"/>
      <c r="U41306"/>
      <c r="V41306"/>
    </row>
    <row r="41307" spans="1:22" ht="15" x14ac:dyDescent="0.2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  <c r="P41307"/>
      <c r="Q41307"/>
      <c r="R41307"/>
      <c r="S41307"/>
      <c r="T41307"/>
      <c r="U41307"/>
      <c r="V41307"/>
    </row>
    <row r="41308" spans="1:22" ht="15" x14ac:dyDescent="0.2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  <c r="P41308"/>
      <c r="Q41308"/>
      <c r="R41308"/>
      <c r="S41308"/>
      <c r="T41308"/>
      <c r="U41308"/>
      <c r="V41308"/>
    </row>
    <row r="41309" spans="1:22" ht="15" x14ac:dyDescent="0.2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  <c r="P41309"/>
      <c r="Q41309"/>
      <c r="R41309"/>
      <c r="S41309"/>
      <c r="T41309"/>
      <c r="U41309"/>
      <c r="V41309"/>
    </row>
    <row r="41310" spans="1:22" ht="15" x14ac:dyDescent="0.2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  <c r="P41310"/>
      <c r="Q41310"/>
      <c r="R41310"/>
      <c r="S41310"/>
      <c r="T41310"/>
      <c r="U41310"/>
      <c r="V41310"/>
    </row>
    <row r="41311" spans="1:22" ht="15" x14ac:dyDescent="0.2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  <c r="P41311"/>
      <c r="Q41311"/>
      <c r="R41311"/>
      <c r="S41311"/>
      <c r="T41311"/>
      <c r="U41311"/>
      <c r="V41311"/>
    </row>
    <row r="41312" spans="1:22" ht="15" x14ac:dyDescent="0.2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  <c r="P41312"/>
      <c r="Q41312"/>
      <c r="R41312"/>
      <c r="S41312"/>
      <c r="T41312"/>
      <c r="U41312"/>
      <c r="V41312"/>
    </row>
    <row r="41313" spans="1:22" ht="15" x14ac:dyDescent="0.2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  <c r="P41313"/>
      <c r="Q41313"/>
      <c r="R41313"/>
      <c r="S41313"/>
      <c r="T41313"/>
      <c r="U41313"/>
      <c r="V41313"/>
    </row>
    <row r="41314" spans="1:22" ht="15" x14ac:dyDescent="0.2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  <c r="P41314"/>
      <c r="Q41314"/>
      <c r="R41314"/>
      <c r="S41314"/>
      <c r="T41314"/>
      <c r="U41314"/>
      <c r="V41314"/>
    </row>
    <row r="41315" spans="1:22" ht="15" x14ac:dyDescent="0.2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  <c r="P41315"/>
      <c r="Q41315"/>
      <c r="R41315"/>
      <c r="S41315"/>
      <c r="T41315"/>
      <c r="U41315"/>
      <c r="V41315"/>
    </row>
    <row r="41316" spans="1:22" ht="15" x14ac:dyDescent="0.2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  <c r="P41316"/>
      <c r="Q41316"/>
      <c r="R41316"/>
      <c r="S41316"/>
      <c r="T41316"/>
      <c r="U41316"/>
      <c r="V41316"/>
    </row>
    <row r="41317" spans="1:22" ht="15" x14ac:dyDescent="0.2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  <c r="P41317"/>
      <c r="Q41317"/>
      <c r="R41317"/>
      <c r="S41317"/>
      <c r="T41317"/>
      <c r="U41317"/>
      <c r="V41317"/>
    </row>
    <row r="41318" spans="1:22" ht="15" x14ac:dyDescent="0.2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  <c r="P41318"/>
      <c r="Q41318"/>
      <c r="R41318"/>
      <c r="S41318"/>
      <c r="T41318"/>
      <c r="U41318"/>
      <c r="V41318"/>
    </row>
    <row r="41319" spans="1:22" ht="15" x14ac:dyDescent="0.2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  <c r="P41319"/>
      <c r="Q41319"/>
      <c r="R41319"/>
      <c r="S41319"/>
      <c r="T41319"/>
      <c r="U41319"/>
      <c r="V41319"/>
    </row>
    <row r="41320" spans="1:22" ht="15" x14ac:dyDescent="0.2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  <c r="P41320"/>
      <c r="Q41320"/>
      <c r="R41320"/>
      <c r="S41320"/>
      <c r="T41320"/>
      <c r="U41320"/>
      <c r="V41320"/>
    </row>
    <row r="41321" spans="1:22" ht="15" x14ac:dyDescent="0.2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  <c r="P41321"/>
      <c r="Q41321"/>
      <c r="R41321"/>
      <c r="S41321"/>
      <c r="T41321"/>
      <c r="U41321"/>
      <c r="V41321"/>
    </row>
    <row r="41322" spans="1:22" ht="15" x14ac:dyDescent="0.2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  <c r="P41322"/>
      <c r="Q41322"/>
      <c r="R41322"/>
      <c r="S41322"/>
      <c r="T41322"/>
      <c r="U41322"/>
      <c r="V41322"/>
    </row>
    <row r="41323" spans="1:22" ht="15" x14ac:dyDescent="0.2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  <c r="P41323"/>
      <c r="Q41323"/>
      <c r="R41323"/>
      <c r="S41323"/>
      <c r="T41323"/>
      <c r="U41323"/>
      <c r="V41323"/>
    </row>
    <row r="41324" spans="1:22" ht="15" x14ac:dyDescent="0.2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  <c r="P41324"/>
      <c r="Q41324"/>
      <c r="R41324"/>
      <c r="S41324"/>
      <c r="T41324"/>
      <c r="U41324"/>
      <c r="V41324"/>
    </row>
    <row r="41325" spans="1:22" ht="15" x14ac:dyDescent="0.2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  <c r="P41325"/>
      <c r="Q41325"/>
      <c r="R41325"/>
      <c r="S41325"/>
      <c r="T41325"/>
      <c r="U41325"/>
      <c r="V41325"/>
    </row>
    <row r="41326" spans="1:22" ht="15" x14ac:dyDescent="0.2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  <c r="P41326"/>
      <c r="Q41326"/>
      <c r="R41326"/>
      <c r="S41326"/>
      <c r="T41326"/>
      <c r="U41326"/>
      <c r="V41326"/>
    </row>
    <row r="41327" spans="1:22" ht="15" x14ac:dyDescent="0.2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  <c r="P41327"/>
      <c r="Q41327"/>
      <c r="R41327"/>
      <c r="S41327"/>
      <c r="T41327"/>
      <c r="U41327"/>
      <c r="V41327"/>
    </row>
    <row r="41328" spans="1:22" ht="15" x14ac:dyDescent="0.2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  <c r="P41328"/>
      <c r="Q41328"/>
      <c r="R41328"/>
      <c r="S41328"/>
      <c r="T41328"/>
      <c r="U41328"/>
      <c r="V41328"/>
    </row>
    <row r="41329" spans="1:22" ht="15" x14ac:dyDescent="0.2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  <c r="P41329"/>
      <c r="Q41329"/>
      <c r="R41329"/>
      <c r="S41329"/>
      <c r="T41329"/>
      <c r="U41329"/>
      <c r="V41329"/>
    </row>
    <row r="41330" spans="1:22" ht="15" x14ac:dyDescent="0.2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  <c r="P41330"/>
      <c r="Q41330"/>
      <c r="R41330"/>
      <c r="S41330"/>
      <c r="T41330"/>
      <c r="U41330"/>
      <c r="V41330"/>
    </row>
    <row r="41331" spans="1:22" ht="15" x14ac:dyDescent="0.2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  <c r="P41331"/>
      <c r="Q41331"/>
      <c r="R41331"/>
      <c r="S41331"/>
      <c r="T41331"/>
      <c r="U41331"/>
      <c r="V41331"/>
    </row>
    <row r="41332" spans="1:22" ht="15" x14ac:dyDescent="0.2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  <c r="P41332"/>
      <c r="Q41332"/>
      <c r="R41332"/>
      <c r="S41332"/>
      <c r="T41332"/>
      <c r="U41332"/>
      <c r="V41332"/>
    </row>
    <row r="41333" spans="1:22" ht="15" x14ac:dyDescent="0.2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  <c r="P41333"/>
      <c r="Q41333"/>
      <c r="R41333"/>
      <c r="S41333"/>
      <c r="T41333"/>
      <c r="U41333"/>
      <c r="V41333"/>
    </row>
    <row r="41334" spans="1:22" ht="15" x14ac:dyDescent="0.2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  <c r="P41334"/>
      <c r="Q41334"/>
      <c r="R41334"/>
      <c r="S41334"/>
      <c r="T41334"/>
      <c r="U41334"/>
      <c r="V41334"/>
    </row>
    <row r="41335" spans="1:22" ht="15" x14ac:dyDescent="0.2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  <c r="P41335"/>
      <c r="Q41335"/>
      <c r="R41335"/>
      <c r="S41335"/>
      <c r="T41335"/>
      <c r="U41335"/>
      <c r="V41335"/>
    </row>
    <row r="41336" spans="1:22" ht="15" x14ac:dyDescent="0.2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  <c r="P41336"/>
      <c r="Q41336"/>
      <c r="R41336"/>
      <c r="S41336"/>
      <c r="T41336"/>
      <c r="U41336"/>
      <c r="V41336"/>
    </row>
    <row r="41337" spans="1:22" ht="15" x14ac:dyDescent="0.2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  <c r="P41337"/>
      <c r="Q41337"/>
      <c r="R41337"/>
      <c r="S41337"/>
      <c r="T41337"/>
      <c r="U41337"/>
      <c r="V41337"/>
    </row>
    <row r="41338" spans="1:22" ht="15" x14ac:dyDescent="0.2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  <c r="P41338"/>
      <c r="Q41338"/>
      <c r="R41338"/>
      <c r="S41338"/>
      <c r="T41338"/>
      <c r="U41338"/>
      <c r="V41338"/>
    </row>
    <row r="41339" spans="1:22" ht="15" x14ac:dyDescent="0.2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  <c r="P41339"/>
      <c r="Q41339"/>
      <c r="R41339"/>
      <c r="S41339"/>
      <c r="T41339"/>
      <c r="U41339"/>
      <c r="V41339"/>
    </row>
    <row r="41340" spans="1:22" ht="15" x14ac:dyDescent="0.2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  <c r="P41340"/>
      <c r="Q41340"/>
      <c r="R41340"/>
      <c r="S41340"/>
      <c r="T41340"/>
      <c r="U41340"/>
      <c r="V41340"/>
    </row>
    <row r="41341" spans="1:22" ht="15" x14ac:dyDescent="0.2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  <c r="P41341"/>
      <c r="Q41341"/>
      <c r="R41341"/>
      <c r="S41341"/>
      <c r="T41341"/>
      <c r="U41341"/>
      <c r="V41341"/>
    </row>
    <row r="41342" spans="1:22" ht="15" x14ac:dyDescent="0.2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  <c r="P41342"/>
      <c r="Q41342"/>
      <c r="R41342"/>
      <c r="S41342"/>
      <c r="T41342"/>
      <c r="U41342"/>
      <c r="V41342"/>
    </row>
    <row r="41343" spans="1:22" ht="15" x14ac:dyDescent="0.2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  <c r="P41343"/>
      <c r="Q41343"/>
      <c r="R41343"/>
      <c r="S41343"/>
      <c r="T41343"/>
      <c r="U41343"/>
      <c r="V41343"/>
    </row>
    <row r="41344" spans="1:22" ht="15" x14ac:dyDescent="0.2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  <c r="P41344"/>
      <c r="Q41344"/>
      <c r="R41344"/>
      <c r="S41344"/>
      <c r="T41344"/>
      <c r="U41344"/>
      <c r="V41344"/>
    </row>
    <row r="41345" spans="1:22" ht="15" x14ac:dyDescent="0.2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  <c r="P41345"/>
      <c r="Q41345"/>
      <c r="R41345"/>
      <c r="S41345"/>
      <c r="T41345"/>
      <c r="U41345"/>
      <c r="V41345"/>
    </row>
    <row r="41346" spans="1:22" ht="15" x14ac:dyDescent="0.2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  <c r="P41346"/>
      <c r="Q41346"/>
      <c r="R41346"/>
      <c r="S41346"/>
      <c r="T41346"/>
      <c r="U41346"/>
      <c r="V41346"/>
    </row>
    <row r="41347" spans="1:22" ht="15" x14ac:dyDescent="0.2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  <c r="P41347"/>
      <c r="Q41347"/>
      <c r="R41347"/>
      <c r="S41347"/>
      <c r="T41347"/>
      <c r="U41347"/>
      <c r="V41347"/>
    </row>
    <row r="41348" spans="1:22" ht="15" x14ac:dyDescent="0.2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  <c r="P41348"/>
      <c r="Q41348"/>
      <c r="R41348"/>
      <c r="S41348"/>
      <c r="T41348"/>
      <c r="U41348"/>
      <c r="V41348"/>
    </row>
    <row r="41349" spans="1:22" ht="15" x14ac:dyDescent="0.2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  <c r="P41349"/>
      <c r="Q41349"/>
      <c r="R41349"/>
      <c r="S41349"/>
      <c r="T41349"/>
      <c r="U41349"/>
      <c r="V41349"/>
    </row>
    <row r="41350" spans="1:22" ht="15" x14ac:dyDescent="0.2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  <c r="P41350"/>
      <c r="Q41350"/>
      <c r="R41350"/>
      <c r="S41350"/>
      <c r="T41350"/>
      <c r="U41350"/>
      <c r="V41350"/>
    </row>
    <row r="41351" spans="1:22" ht="15" x14ac:dyDescent="0.2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  <c r="P41351"/>
      <c r="Q41351"/>
      <c r="R41351"/>
      <c r="S41351"/>
      <c r="T41351"/>
      <c r="U41351"/>
      <c r="V41351"/>
    </row>
    <row r="41352" spans="1:22" ht="15" x14ac:dyDescent="0.2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  <c r="P41352"/>
      <c r="Q41352"/>
      <c r="R41352"/>
      <c r="S41352"/>
      <c r="T41352"/>
      <c r="U41352"/>
      <c r="V41352"/>
    </row>
    <row r="41353" spans="1:22" ht="15" x14ac:dyDescent="0.2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  <c r="P41353"/>
      <c r="Q41353"/>
      <c r="R41353"/>
      <c r="S41353"/>
      <c r="T41353"/>
      <c r="U41353"/>
      <c r="V41353"/>
    </row>
    <row r="41354" spans="1:22" ht="15" x14ac:dyDescent="0.2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  <c r="P41354"/>
      <c r="Q41354"/>
      <c r="R41354"/>
      <c r="S41354"/>
      <c r="T41354"/>
      <c r="U41354"/>
      <c r="V41354"/>
    </row>
    <row r="41355" spans="1:22" ht="15" x14ac:dyDescent="0.2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  <c r="P41355"/>
      <c r="Q41355"/>
      <c r="R41355"/>
      <c r="S41355"/>
      <c r="T41355"/>
      <c r="U41355"/>
      <c r="V41355"/>
    </row>
    <row r="41356" spans="1:22" ht="15" x14ac:dyDescent="0.2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  <c r="P41356"/>
      <c r="Q41356"/>
      <c r="R41356"/>
      <c r="S41356"/>
      <c r="T41356"/>
      <c r="U41356"/>
      <c r="V41356"/>
    </row>
    <row r="41357" spans="1:22" ht="15" x14ac:dyDescent="0.2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  <c r="P41357"/>
      <c r="Q41357"/>
      <c r="R41357"/>
      <c r="S41357"/>
      <c r="T41357"/>
      <c r="U41357"/>
      <c r="V41357"/>
    </row>
    <row r="41358" spans="1:22" ht="15" x14ac:dyDescent="0.2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  <c r="P41358"/>
      <c r="Q41358"/>
      <c r="R41358"/>
      <c r="S41358"/>
      <c r="T41358"/>
      <c r="U41358"/>
      <c r="V41358"/>
    </row>
    <row r="41359" spans="1:22" ht="15" x14ac:dyDescent="0.2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  <c r="P41359"/>
      <c r="Q41359"/>
      <c r="R41359"/>
      <c r="S41359"/>
      <c r="T41359"/>
      <c r="U41359"/>
      <c r="V41359"/>
    </row>
    <row r="41360" spans="1:22" ht="15" x14ac:dyDescent="0.2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  <c r="P41360"/>
      <c r="Q41360"/>
      <c r="R41360"/>
      <c r="S41360"/>
      <c r="T41360"/>
      <c r="U41360"/>
      <c r="V41360"/>
    </row>
    <row r="41361" spans="1:22" ht="15" x14ac:dyDescent="0.2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  <c r="P41361"/>
      <c r="Q41361"/>
      <c r="R41361"/>
      <c r="S41361"/>
      <c r="T41361"/>
      <c r="U41361"/>
      <c r="V41361"/>
    </row>
    <row r="41362" spans="1:22" ht="15" x14ac:dyDescent="0.2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  <c r="P41362"/>
      <c r="Q41362"/>
      <c r="R41362"/>
      <c r="S41362"/>
      <c r="T41362"/>
      <c r="U41362"/>
      <c r="V41362"/>
    </row>
    <row r="41363" spans="1:22" ht="15" x14ac:dyDescent="0.2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  <c r="P41363"/>
      <c r="Q41363"/>
      <c r="R41363"/>
      <c r="S41363"/>
      <c r="T41363"/>
      <c r="U41363"/>
      <c r="V41363"/>
    </row>
    <row r="41364" spans="1:22" ht="15" x14ac:dyDescent="0.2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  <c r="P41364"/>
      <c r="Q41364"/>
      <c r="R41364"/>
      <c r="S41364"/>
      <c r="T41364"/>
      <c r="U41364"/>
      <c r="V41364"/>
    </row>
    <row r="41365" spans="1:22" ht="15" x14ac:dyDescent="0.2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  <c r="P41365"/>
      <c r="Q41365"/>
      <c r="R41365"/>
      <c r="S41365"/>
      <c r="T41365"/>
      <c r="U41365"/>
      <c r="V41365"/>
    </row>
    <row r="41366" spans="1:22" ht="15" x14ac:dyDescent="0.2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  <c r="P41366"/>
      <c r="Q41366"/>
      <c r="R41366"/>
      <c r="S41366"/>
      <c r="T41366"/>
      <c r="U41366"/>
      <c r="V41366"/>
    </row>
    <row r="41367" spans="1:22" ht="15" x14ac:dyDescent="0.2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  <c r="P41367"/>
      <c r="Q41367"/>
      <c r="R41367"/>
      <c r="S41367"/>
      <c r="T41367"/>
      <c r="U41367"/>
      <c r="V41367"/>
    </row>
    <row r="41368" spans="1:22" ht="15" x14ac:dyDescent="0.2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  <c r="P41368"/>
      <c r="Q41368"/>
      <c r="R41368"/>
      <c r="S41368"/>
      <c r="T41368"/>
      <c r="U41368"/>
      <c r="V41368"/>
    </row>
    <row r="41369" spans="1:22" ht="15" x14ac:dyDescent="0.2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  <c r="P41369"/>
      <c r="Q41369"/>
      <c r="R41369"/>
      <c r="S41369"/>
      <c r="T41369"/>
      <c r="U41369"/>
      <c r="V41369"/>
    </row>
    <row r="41370" spans="1:22" ht="15" x14ac:dyDescent="0.2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  <c r="P41370"/>
      <c r="Q41370"/>
      <c r="R41370"/>
      <c r="S41370"/>
      <c r="T41370"/>
      <c r="U41370"/>
      <c r="V41370"/>
    </row>
    <row r="41371" spans="1:22" ht="15" x14ac:dyDescent="0.2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  <c r="P41371"/>
      <c r="Q41371"/>
      <c r="R41371"/>
      <c r="S41371"/>
      <c r="T41371"/>
      <c r="U41371"/>
      <c r="V41371"/>
    </row>
    <row r="41372" spans="1:22" ht="15" x14ac:dyDescent="0.2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  <c r="P41372"/>
      <c r="Q41372"/>
      <c r="R41372"/>
      <c r="S41372"/>
      <c r="T41372"/>
      <c r="U41372"/>
      <c r="V41372"/>
    </row>
    <row r="41373" spans="1:22" ht="15" x14ac:dyDescent="0.2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  <c r="P41373"/>
      <c r="Q41373"/>
      <c r="R41373"/>
      <c r="S41373"/>
      <c r="T41373"/>
      <c r="U41373"/>
      <c r="V41373"/>
    </row>
    <row r="41374" spans="1:22" ht="15" x14ac:dyDescent="0.2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  <c r="P41374"/>
      <c r="Q41374"/>
      <c r="R41374"/>
      <c r="S41374"/>
      <c r="T41374"/>
      <c r="U41374"/>
      <c r="V41374"/>
    </row>
    <row r="41375" spans="1:22" ht="15" x14ac:dyDescent="0.2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  <c r="P41375"/>
      <c r="Q41375"/>
      <c r="R41375"/>
      <c r="S41375"/>
      <c r="T41375"/>
      <c r="U41375"/>
      <c r="V41375"/>
    </row>
    <row r="41376" spans="1:22" ht="15" x14ac:dyDescent="0.2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  <c r="P41376"/>
      <c r="Q41376"/>
      <c r="R41376"/>
      <c r="S41376"/>
      <c r="T41376"/>
      <c r="U41376"/>
      <c r="V41376"/>
    </row>
    <row r="41377" spans="1:22" ht="15" x14ac:dyDescent="0.2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  <c r="P41377"/>
      <c r="Q41377"/>
      <c r="R41377"/>
      <c r="S41377"/>
      <c r="T41377"/>
      <c r="U41377"/>
      <c r="V41377"/>
    </row>
    <row r="41378" spans="1:22" ht="15" x14ac:dyDescent="0.2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  <c r="P41378"/>
      <c r="Q41378"/>
      <c r="R41378"/>
      <c r="S41378"/>
      <c r="T41378"/>
      <c r="U41378"/>
      <c r="V41378"/>
    </row>
    <row r="41379" spans="1:22" ht="15" x14ac:dyDescent="0.2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  <c r="P41379"/>
      <c r="Q41379"/>
      <c r="R41379"/>
      <c r="S41379"/>
      <c r="T41379"/>
      <c r="U41379"/>
      <c r="V41379"/>
    </row>
    <row r="41380" spans="1:22" ht="15" x14ac:dyDescent="0.2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  <c r="P41380"/>
      <c r="Q41380"/>
      <c r="R41380"/>
      <c r="S41380"/>
      <c r="T41380"/>
      <c r="U41380"/>
      <c r="V41380"/>
    </row>
    <row r="41381" spans="1:22" ht="15" x14ac:dyDescent="0.2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  <c r="P41381"/>
      <c r="Q41381"/>
      <c r="R41381"/>
      <c r="S41381"/>
      <c r="T41381"/>
      <c r="U41381"/>
      <c r="V41381"/>
    </row>
    <row r="41382" spans="1:22" ht="15" x14ac:dyDescent="0.2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  <c r="P41382"/>
      <c r="Q41382"/>
      <c r="R41382"/>
      <c r="S41382"/>
      <c r="T41382"/>
      <c r="U41382"/>
      <c r="V41382"/>
    </row>
    <row r="41383" spans="1:22" ht="15" x14ac:dyDescent="0.2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  <c r="P41383"/>
      <c r="Q41383"/>
      <c r="R41383"/>
      <c r="S41383"/>
      <c r="T41383"/>
      <c r="U41383"/>
      <c r="V41383"/>
    </row>
    <row r="41384" spans="1:22" ht="15" x14ac:dyDescent="0.2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  <c r="P41384"/>
      <c r="Q41384"/>
      <c r="R41384"/>
      <c r="S41384"/>
      <c r="T41384"/>
      <c r="U41384"/>
      <c r="V41384"/>
    </row>
    <row r="41385" spans="1:22" ht="15" x14ac:dyDescent="0.2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  <c r="P41385"/>
      <c r="Q41385"/>
      <c r="R41385"/>
      <c r="S41385"/>
      <c r="T41385"/>
      <c r="U41385"/>
      <c r="V41385"/>
    </row>
    <row r="41386" spans="1:22" ht="15" x14ac:dyDescent="0.2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  <c r="P41386"/>
      <c r="Q41386"/>
      <c r="R41386"/>
      <c r="S41386"/>
      <c r="T41386"/>
      <c r="U41386"/>
      <c r="V41386"/>
    </row>
    <row r="41387" spans="1:22" ht="15" x14ac:dyDescent="0.2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  <c r="P41387"/>
      <c r="Q41387"/>
      <c r="R41387"/>
      <c r="S41387"/>
      <c r="T41387"/>
      <c r="U41387"/>
      <c r="V41387"/>
    </row>
    <row r="41388" spans="1:22" ht="15" x14ac:dyDescent="0.2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  <c r="P41388"/>
      <c r="Q41388"/>
      <c r="R41388"/>
      <c r="S41388"/>
      <c r="T41388"/>
      <c r="U41388"/>
      <c r="V41388"/>
    </row>
    <row r="41389" spans="1:22" ht="15" x14ac:dyDescent="0.2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  <c r="P41389"/>
      <c r="Q41389"/>
      <c r="R41389"/>
      <c r="S41389"/>
      <c r="T41389"/>
      <c r="U41389"/>
      <c r="V41389"/>
    </row>
    <row r="41390" spans="1:22" ht="15" x14ac:dyDescent="0.2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  <c r="P41390"/>
      <c r="Q41390"/>
      <c r="R41390"/>
      <c r="S41390"/>
      <c r="T41390"/>
      <c r="U41390"/>
      <c r="V41390"/>
    </row>
    <row r="41391" spans="1:22" ht="15" x14ac:dyDescent="0.2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  <c r="P41391"/>
      <c r="Q41391"/>
      <c r="R41391"/>
      <c r="S41391"/>
      <c r="T41391"/>
      <c r="U41391"/>
      <c r="V41391"/>
    </row>
    <row r="41392" spans="1:22" ht="15" x14ac:dyDescent="0.2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  <c r="P41392"/>
      <c r="Q41392"/>
      <c r="R41392"/>
      <c r="S41392"/>
      <c r="T41392"/>
      <c r="U41392"/>
      <c r="V41392"/>
    </row>
    <row r="41393" spans="1:22" ht="15" x14ac:dyDescent="0.2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  <c r="P41393"/>
      <c r="Q41393"/>
      <c r="R41393"/>
      <c r="S41393"/>
      <c r="T41393"/>
      <c r="U41393"/>
      <c r="V41393"/>
    </row>
    <row r="41394" spans="1:22" ht="15" x14ac:dyDescent="0.2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  <c r="P41394"/>
      <c r="Q41394"/>
      <c r="R41394"/>
      <c r="S41394"/>
      <c r="T41394"/>
      <c r="U41394"/>
      <c r="V41394"/>
    </row>
    <row r="41395" spans="1:22" ht="15" x14ac:dyDescent="0.2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  <c r="P41395"/>
      <c r="Q41395"/>
      <c r="R41395"/>
      <c r="S41395"/>
      <c r="T41395"/>
      <c r="U41395"/>
      <c r="V41395"/>
    </row>
    <row r="41396" spans="1:22" ht="15" x14ac:dyDescent="0.2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  <c r="P41396"/>
      <c r="Q41396"/>
      <c r="R41396"/>
      <c r="S41396"/>
      <c r="T41396"/>
      <c r="U41396"/>
      <c r="V41396"/>
    </row>
    <row r="41397" spans="1:22" ht="15" x14ac:dyDescent="0.2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  <c r="P41397"/>
      <c r="Q41397"/>
      <c r="R41397"/>
      <c r="S41397"/>
      <c r="T41397"/>
      <c r="U41397"/>
      <c r="V41397"/>
    </row>
    <row r="41398" spans="1:22" ht="15" x14ac:dyDescent="0.2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  <c r="P41398"/>
      <c r="Q41398"/>
      <c r="R41398"/>
      <c r="S41398"/>
      <c r="T41398"/>
      <c r="U41398"/>
      <c r="V41398"/>
    </row>
    <row r="41399" spans="1:22" ht="15" x14ac:dyDescent="0.2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  <c r="P41399"/>
      <c r="Q41399"/>
      <c r="R41399"/>
      <c r="S41399"/>
      <c r="T41399"/>
      <c r="U41399"/>
      <c r="V41399"/>
    </row>
    <row r="41400" spans="1:22" ht="15" x14ac:dyDescent="0.2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  <c r="P41400"/>
      <c r="Q41400"/>
      <c r="R41400"/>
      <c r="S41400"/>
      <c r="T41400"/>
      <c r="U41400"/>
      <c r="V41400"/>
    </row>
    <row r="41401" spans="1:22" ht="15" x14ac:dyDescent="0.2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  <c r="P41401"/>
      <c r="Q41401"/>
      <c r="R41401"/>
      <c r="S41401"/>
      <c r="T41401"/>
      <c r="U41401"/>
      <c r="V41401"/>
    </row>
    <row r="41402" spans="1:22" ht="15" x14ac:dyDescent="0.2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  <c r="P41402"/>
      <c r="Q41402"/>
      <c r="R41402"/>
      <c r="S41402"/>
      <c r="T41402"/>
      <c r="U41402"/>
      <c r="V41402"/>
    </row>
    <row r="41403" spans="1:22" ht="15" x14ac:dyDescent="0.2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  <c r="P41403"/>
      <c r="Q41403"/>
      <c r="R41403"/>
      <c r="S41403"/>
      <c r="T41403"/>
      <c r="U41403"/>
      <c r="V41403"/>
    </row>
    <row r="41404" spans="1:22" ht="15" x14ac:dyDescent="0.2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  <c r="P41404"/>
      <c r="Q41404"/>
      <c r="R41404"/>
      <c r="S41404"/>
      <c r="T41404"/>
      <c r="U41404"/>
      <c r="V41404"/>
    </row>
    <row r="41405" spans="1:22" ht="15" x14ac:dyDescent="0.2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  <c r="P41405"/>
      <c r="Q41405"/>
      <c r="R41405"/>
      <c r="S41405"/>
      <c r="T41405"/>
      <c r="U41405"/>
      <c r="V41405"/>
    </row>
    <row r="41406" spans="1:22" ht="15" x14ac:dyDescent="0.2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  <c r="P41406"/>
      <c r="Q41406"/>
      <c r="R41406"/>
      <c r="S41406"/>
      <c r="T41406"/>
      <c r="U41406"/>
      <c r="V41406"/>
    </row>
    <row r="41407" spans="1:22" ht="15" x14ac:dyDescent="0.2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  <c r="P41407"/>
      <c r="Q41407"/>
      <c r="R41407"/>
      <c r="S41407"/>
      <c r="T41407"/>
      <c r="U41407"/>
      <c r="V41407"/>
    </row>
    <row r="41408" spans="1:22" ht="15" x14ac:dyDescent="0.2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  <c r="P41408"/>
      <c r="Q41408"/>
      <c r="R41408"/>
      <c r="S41408"/>
      <c r="T41408"/>
      <c r="U41408"/>
      <c r="V41408"/>
    </row>
    <row r="41409" spans="1:22" ht="15" x14ac:dyDescent="0.2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  <c r="P41409"/>
      <c r="Q41409"/>
      <c r="R41409"/>
      <c r="S41409"/>
      <c r="T41409"/>
      <c r="U41409"/>
      <c r="V41409"/>
    </row>
    <row r="41410" spans="1:22" ht="15" x14ac:dyDescent="0.2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  <c r="P41410"/>
      <c r="Q41410"/>
      <c r="R41410"/>
      <c r="S41410"/>
      <c r="T41410"/>
      <c r="U41410"/>
      <c r="V41410"/>
    </row>
    <row r="41411" spans="1:22" ht="15" x14ac:dyDescent="0.2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  <c r="P41411"/>
      <c r="Q41411"/>
      <c r="R41411"/>
      <c r="S41411"/>
      <c r="T41411"/>
      <c r="U41411"/>
      <c r="V41411"/>
    </row>
    <row r="41412" spans="1:22" ht="15" x14ac:dyDescent="0.2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  <c r="P41412"/>
      <c r="Q41412"/>
      <c r="R41412"/>
      <c r="S41412"/>
      <c r="T41412"/>
      <c r="U41412"/>
      <c r="V41412"/>
    </row>
    <row r="41413" spans="1:22" ht="15" x14ac:dyDescent="0.2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  <c r="P41413"/>
      <c r="Q41413"/>
      <c r="R41413"/>
      <c r="S41413"/>
      <c r="T41413"/>
      <c r="U41413"/>
      <c r="V41413"/>
    </row>
    <row r="41414" spans="1:22" ht="15" x14ac:dyDescent="0.2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  <c r="P41414"/>
      <c r="Q41414"/>
      <c r="R41414"/>
      <c r="S41414"/>
      <c r="T41414"/>
      <c r="U41414"/>
      <c r="V41414"/>
    </row>
    <row r="41415" spans="1:22" ht="15" x14ac:dyDescent="0.2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  <c r="P41415"/>
      <c r="Q41415"/>
      <c r="R41415"/>
      <c r="S41415"/>
      <c r="T41415"/>
      <c r="U41415"/>
      <c r="V41415"/>
    </row>
    <row r="41416" spans="1:22" ht="15" x14ac:dyDescent="0.2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  <c r="P41416"/>
      <c r="Q41416"/>
      <c r="R41416"/>
      <c r="S41416"/>
      <c r="T41416"/>
      <c r="U41416"/>
      <c r="V41416"/>
    </row>
    <row r="41417" spans="1:22" ht="15" x14ac:dyDescent="0.2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  <c r="P41417"/>
      <c r="Q41417"/>
      <c r="R41417"/>
      <c r="S41417"/>
      <c r="T41417"/>
      <c r="U41417"/>
      <c r="V41417"/>
    </row>
    <row r="41418" spans="1:22" ht="15" x14ac:dyDescent="0.2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  <c r="P41418"/>
      <c r="Q41418"/>
      <c r="R41418"/>
      <c r="S41418"/>
      <c r="T41418"/>
      <c r="U41418"/>
      <c r="V41418"/>
    </row>
    <row r="41419" spans="1:22" ht="15" x14ac:dyDescent="0.2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  <c r="P41419"/>
      <c r="Q41419"/>
      <c r="R41419"/>
      <c r="S41419"/>
      <c r="T41419"/>
      <c r="U41419"/>
      <c r="V41419"/>
    </row>
    <row r="41420" spans="1:22" ht="15" x14ac:dyDescent="0.2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  <c r="P41420"/>
      <c r="Q41420"/>
      <c r="R41420"/>
      <c r="S41420"/>
      <c r="T41420"/>
      <c r="U41420"/>
      <c r="V41420"/>
    </row>
    <row r="41421" spans="1:22" ht="15" x14ac:dyDescent="0.2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  <c r="P41421"/>
      <c r="Q41421"/>
      <c r="R41421"/>
      <c r="S41421"/>
      <c r="T41421"/>
      <c r="U41421"/>
      <c r="V41421"/>
    </row>
    <row r="41422" spans="1:22" ht="15" x14ac:dyDescent="0.2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  <c r="P41422"/>
      <c r="Q41422"/>
      <c r="R41422"/>
      <c r="S41422"/>
      <c r="T41422"/>
      <c r="U41422"/>
      <c r="V41422"/>
    </row>
    <row r="41423" spans="1:22" ht="15" x14ac:dyDescent="0.2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  <c r="P41423"/>
      <c r="Q41423"/>
      <c r="R41423"/>
      <c r="S41423"/>
      <c r="T41423"/>
      <c r="U41423"/>
      <c r="V41423"/>
    </row>
    <row r="41424" spans="1:22" ht="15" x14ac:dyDescent="0.2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  <c r="P41424"/>
      <c r="Q41424"/>
      <c r="R41424"/>
      <c r="S41424"/>
      <c r="T41424"/>
      <c r="U41424"/>
      <c r="V41424"/>
    </row>
    <row r="41425" spans="1:22" ht="15" x14ac:dyDescent="0.2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  <c r="P41425"/>
      <c r="Q41425"/>
      <c r="R41425"/>
      <c r="S41425"/>
      <c r="T41425"/>
      <c r="U41425"/>
      <c r="V41425"/>
    </row>
    <row r="41426" spans="1:22" ht="15" x14ac:dyDescent="0.2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  <c r="P41426"/>
      <c r="Q41426"/>
      <c r="R41426"/>
      <c r="S41426"/>
      <c r="T41426"/>
      <c r="U41426"/>
      <c r="V41426"/>
    </row>
    <row r="41427" spans="1:22" ht="15" x14ac:dyDescent="0.2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  <c r="P41427"/>
      <c r="Q41427"/>
      <c r="R41427"/>
      <c r="S41427"/>
      <c r="T41427"/>
      <c r="U41427"/>
      <c r="V41427"/>
    </row>
    <row r="41428" spans="1:22" ht="15" x14ac:dyDescent="0.2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  <c r="P41428"/>
      <c r="Q41428"/>
      <c r="R41428"/>
      <c r="S41428"/>
      <c r="T41428"/>
      <c r="U41428"/>
      <c r="V41428"/>
    </row>
    <row r="41429" spans="1:22" ht="15" x14ac:dyDescent="0.2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  <c r="P41429"/>
      <c r="Q41429"/>
      <c r="R41429"/>
      <c r="S41429"/>
      <c r="T41429"/>
      <c r="U41429"/>
      <c r="V41429"/>
    </row>
    <row r="41430" spans="1:22" ht="15" x14ac:dyDescent="0.2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  <c r="P41430"/>
      <c r="Q41430"/>
      <c r="R41430"/>
      <c r="S41430"/>
      <c r="T41430"/>
      <c r="U41430"/>
      <c r="V41430"/>
    </row>
    <row r="41431" spans="1:22" ht="15" x14ac:dyDescent="0.2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  <c r="P41431"/>
      <c r="Q41431"/>
      <c r="R41431"/>
      <c r="S41431"/>
      <c r="T41431"/>
      <c r="U41431"/>
      <c r="V41431"/>
    </row>
    <row r="41432" spans="1:22" ht="15" x14ac:dyDescent="0.2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  <c r="P41432"/>
      <c r="Q41432"/>
      <c r="R41432"/>
      <c r="S41432"/>
      <c r="T41432"/>
      <c r="U41432"/>
      <c r="V41432"/>
    </row>
    <row r="41433" spans="1:22" ht="15" x14ac:dyDescent="0.2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  <c r="P41433"/>
      <c r="Q41433"/>
      <c r="R41433"/>
      <c r="S41433"/>
      <c r="T41433"/>
      <c r="U41433"/>
      <c r="V41433"/>
    </row>
    <row r="41434" spans="1:22" ht="15" x14ac:dyDescent="0.2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  <c r="P41434"/>
      <c r="Q41434"/>
      <c r="R41434"/>
      <c r="S41434"/>
      <c r="T41434"/>
      <c r="U41434"/>
      <c r="V41434"/>
    </row>
    <row r="41435" spans="1:22" ht="15" x14ac:dyDescent="0.2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  <c r="P41435"/>
      <c r="Q41435"/>
      <c r="R41435"/>
      <c r="S41435"/>
      <c r="T41435"/>
      <c r="U41435"/>
      <c r="V41435"/>
    </row>
    <row r="41436" spans="1:22" ht="15" x14ac:dyDescent="0.2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  <c r="P41436"/>
      <c r="Q41436"/>
      <c r="R41436"/>
      <c r="S41436"/>
      <c r="T41436"/>
      <c r="U41436"/>
      <c r="V41436"/>
    </row>
    <row r="41437" spans="1:22" ht="15" x14ac:dyDescent="0.2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  <c r="P41437"/>
      <c r="Q41437"/>
      <c r="R41437"/>
      <c r="S41437"/>
      <c r="T41437"/>
      <c r="U41437"/>
      <c r="V41437"/>
    </row>
    <row r="41438" spans="1:22" ht="15" x14ac:dyDescent="0.2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  <c r="P41438"/>
      <c r="Q41438"/>
      <c r="R41438"/>
      <c r="S41438"/>
      <c r="T41438"/>
      <c r="U41438"/>
      <c r="V41438"/>
    </row>
    <row r="41439" spans="1:22" ht="15" x14ac:dyDescent="0.2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  <c r="P41439"/>
      <c r="Q41439"/>
      <c r="R41439"/>
      <c r="S41439"/>
      <c r="T41439"/>
      <c r="U41439"/>
      <c r="V41439"/>
    </row>
    <row r="41440" spans="1:22" ht="15" x14ac:dyDescent="0.2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  <c r="P41440"/>
      <c r="Q41440"/>
      <c r="R41440"/>
      <c r="S41440"/>
      <c r="T41440"/>
      <c r="U41440"/>
      <c r="V41440"/>
    </row>
    <row r="41441" spans="1:22" ht="15" x14ac:dyDescent="0.2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  <c r="P41441"/>
      <c r="Q41441"/>
      <c r="R41441"/>
      <c r="S41441"/>
      <c r="T41441"/>
      <c r="U41441"/>
      <c r="V41441"/>
    </row>
    <row r="41442" spans="1:22" ht="15" x14ac:dyDescent="0.2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  <c r="P41442"/>
      <c r="Q41442"/>
      <c r="R41442"/>
      <c r="S41442"/>
      <c r="T41442"/>
      <c r="U41442"/>
      <c r="V41442"/>
    </row>
    <row r="41443" spans="1:22" ht="15" x14ac:dyDescent="0.2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  <c r="P41443"/>
      <c r="Q41443"/>
      <c r="R41443"/>
      <c r="S41443"/>
      <c r="T41443"/>
      <c r="U41443"/>
      <c r="V41443"/>
    </row>
    <row r="41444" spans="1:22" ht="15" x14ac:dyDescent="0.2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  <c r="P41444"/>
      <c r="Q41444"/>
      <c r="R41444"/>
      <c r="S41444"/>
      <c r="T41444"/>
      <c r="U41444"/>
      <c r="V41444"/>
    </row>
    <row r="41445" spans="1:22" ht="15" x14ac:dyDescent="0.2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  <c r="P41445"/>
      <c r="Q41445"/>
      <c r="R41445"/>
      <c r="S41445"/>
      <c r="T41445"/>
      <c r="U41445"/>
      <c r="V41445"/>
    </row>
    <row r="41446" spans="1:22" ht="15" x14ac:dyDescent="0.2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  <c r="P41446"/>
      <c r="Q41446"/>
      <c r="R41446"/>
      <c r="S41446"/>
      <c r="T41446"/>
      <c r="U41446"/>
      <c r="V41446"/>
    </row>
    <row r="41447" spans="1:22" ht="15" x14ac:dyDescent="0.2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  <c r="P41447"/>
      <c r="Q41447"/>
      <c r="R41447"/>
      <c r="S41447"/>
      <c r="T41447"/>
      <c r="U41447"/>
      <c r="V41447"/>
    </row>
    <row r="41448" spans="1:22" ht="15" x14ac:dyDescent="0.2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  <c r="P41448"/>
      <c r="Q41448"/>
      <c r="R41448"/>
      <c r="S41448"/>
      <c r="T41448"/>
      <c r="U41448"/>
      <c r="V41448"/>
    </row>
    <row r="41449" spans="1:22" ht="15" x14ac:dyDescent="0.2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  <c r="P41449"/>
      <c r="Q41449"/>
      <c r="R41449"/>
      <c r="S41449"/>
      <c r="T41449"/>
      <c r="U41449"/>
      <c r="V41449"/>
    </row>
    <row r="41450" spans="1:22" ht="15" x14ac:dyDescent="0.2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  <c r="P41450"/>
      <c r="Q41450"/>
      <c r="R41450"/>
      <c r="S41450"/>
      <c r="T41450"/>
      <c r="U41450"/>
      <c r="V41450"/>
    </row>
    <row r="41451" spans="1:22" ht="15" x14ac:dyDescent="0.2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  <c r="P41451"/>
      <c r="Q41451"/>
      <c r="R41451"/>
      <c r="S41451"/>
      <c r="T41451"/>
      <c r="U41451"/>
      <c r="V41451"/>
    </row>
    <row r="41452" spans="1:22" ht="15" x14ac:dyDescent="0.2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  <c r="P41452"/>
      <c r="Q41452"/>
      <c r="R41452"/>
      <c r="S41452"/>
      <c r="T41452"/>
      <c r="U41452"/>
      <c r="V41452"/>
    </row>
    <row r="41453" spans="1:22" ht="15" x14ac:dyDescent="0.2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  <c r="P41453"/>
      <c r="Q41453"/>
      <c r="R41453"/>
      <c r="S41453"/>
      <c r="T41453"/>
      <c r="U41453"/>
      <c r="V41453"/>
    </row>
    <row r="41454" spans="1:22" ht="15" x14ac:dyDescent="0.2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  <c r="P41454"/>
      <c r="Q41454"/>
      <c r="R41454"/>
      <c r="S41454"/>
      <c r="T41454"/>
      <c r="U41454"/>
      <c r="V41454"/>
    </row>
    <row r="41455" spans="1:22" ht="15" x14ac:dyDescent="0.2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  <c r="P41455"/>
      <c r="Q41455"/>
      <c r="R41455"/>
      <c r="S41455"/>
      <c r="T41455"/>
      <c r="U41455"/>
      <c r="V41455"/>
    </row>
    <row r="41456" spans="1:22" ht="15" x14ac:dyDescent="0.2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  <c r="P41456"/>
      <c r="Q41456"/>
      <c r="R41456"/>
      <c r="S41456"/>
      <c r="T41456"/>
      <c r="U41456"/>
      <c r="V41456"/>
    </row>
    <row r="41457" spans="1:22" ht="15" x14ac:dyDescent="0.2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  <c r="P41457"/>
      <c r="Q41457"/>
      <c r="R41457"/>
      <c r="S41457"/>
      <c r="T41457"/>
      <c r="U41457"/>
      <c r="V41457"/>
    </row>
    <row r="41458" spans="1:22" ht="15" x14ac:dyDescent="0.2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  <c r="P41458"/>
      <c r="Q41458"/>
      <c r="R41458"/>
      <c r="S41458"/>
      <c r="T41458"/>
      <c r="U41458"/>
      <c r="V41458"/>
    </row>
    <row r="41459" spans="1:22" ht="15" x14ac:dyDescent="0.2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  <c r="P41459"/>
      <c r="Q41459"/>
      <c r="R41459"/>
      <c r="S41459"/>
      <c r="T41459"/>
      <c r="U41459"/>
      <c r="V41459"/>
    </row>
    <row r="41460" spans="1:22" ht="15" x14ac:dyDescent="0.2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  <c r="P41460"/>
      <c r="Q41460"/>
      <c r="R41460"/>
      <c r="S41460"/>
      <c r="T41460"/>
      <c r="U41460"/>
      <c r="V41460"/>
    </row>
    <row r="41461" spans="1:22" ht="15" x14ac:dyDescent="0.2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  <c r="P41461"/>
      <c r="Q41461"/>
      <c r="R41461"/>
      <c r="S41461"/>
      <c r="T41461"/>
      <c r="U41461"/>
      <c r="V41461"/>
    </row>
    <row r="41462" spans="1:22" ht="15" x14ac:dyDescent="0.2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  <c r="P41462"/>
      <c r="Q41462"/>
      <c r="R41462"/>
      <c r="S41462"/>
      <c r="T41462"/>
      <c r="U41462"/>
      <c r="V41462"/>
    </row>
    <row r="41463" spans="1:22" ht="15" x14ac:dyDescent="0.2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  <c r="P41463"/>
      <c r="Q41463"/>
      <c r="R41463"/>
      <c r="S41463"/>
      <c r="T41463"/>
      <c r="U41463"/>
      <c r="V41463"/>
    </row>
    <row r="41464" spans="1:22" ht="15" x14ac:dyDescent="0.2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  <c r="P41464"/>
      <c r="Q41464"/>
      <c r="R41464"/>
      <c r="S41464"/>
      <c r="T41464"/>
      <c r="U41464"/>
      <c r="V41464"/>
    </row>
    <row r="41465" spans="1:22" ht="15" x14ac:dyDescent="0.2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  <c r="P41465"/>
      <c r="Q41465"/>
      <c r="R41465"/>
      <c r="S41465"/>
      <c r="T41465"/>
      <c r="U41465"/>
      <c r="V41465"/>
    </row>
    <row r="41466" spans="1:22" ht="15" x14ac:dyDescent="0.2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  <c r="P41466"/>
      <c r="Q41466"/>
      <c r="R41466"/>
      <c r="S41466"/>
      <c r="T41466"/>
      <c r="U41466"/>
      <c r="V41466"/>
    </row>
    <row r="41467" spans="1:22" ht="15" x14ac:dyDescent="0.2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  <c r="P41467"/>
      <c r="Q41467"/>
      <c r="R41467"/>
      <c r="S41467"/>
      <c r="T41467"/>
      <c r="U41467"/>
      <c r="V41467"/>
    </row>
    <row r="41468" spans="1:22" ht="15" x14ac:dyDescent="0.2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  <c r="P41468"/>
      <c r="Q41468"/>
      <c r="R41468"/>
      <c r="S41468"/>
      <c r="T41468"/>
      <c r="U41468"/>
      <c r="V41468"/>
    </row>
    <row r="41469" spans="1:22" ht="15" x14ac:dyDescent="0.2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  <c r="P41469"/>
      <c r="Q41469"/>
      <c r="R41469"/>
      <c r="S41469"/>
      <c r="T41469"/>
      <c r="U41469"/>
      <c r="V41469"/>
    </row>
    <row r="41470" spans="1:22" ht="15" x14ac:dyDescent="0.2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  <c r="P41470"/>
      <c r="Q41470"/>
      <c r="R41470"/>
      <c r="S41470"/>
      <c r="T41470"/>
      <c r="U41470"/>
      <c r="V41470"/>
    </row>
    <row r="41471" spans="1:22" ht="15" x14ac:dyDescent="0.2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  <c r="P41471"/>
      <c r="Q41471"/>
      <c r="R41471"/>
      <c r="S41471"/>
      <c r="T41471"/>
      <c r="U41471"/>
      <c r="V41471"/>
    </row>
    <row r="41472" spans="1:22" ht="15" x14ac:dyDescent="0.2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  <c r="P41472"/>
      <c r="Q41472"/>
      <c r="R41472"/>
      <c r="S41472"/>
      <c r="T41472"/>
      <c r="U41472"/>
      <c r="V41472"/>
    </row>
    <row r="41473" spans="1:22" ht="15" x14ac:dyDescent="0.2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  <c r="P41473"/>
      <c r="Q41473"/>
      <c r="R41473"/>
      <c r="S41473"/>
      <c r="T41473"/>
      <c r="U41473"/>
      <c r="V41473"/>
    </row>
    <row r="41474" spans="1:22" ht="15" x14ac:dyDescent="0.2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  <c r="P41474"/>
      <c r="Q41474"/>
      <c r="R41474"/>
      <c r="S41474"/>
      <c r="T41474"/>
      <c r="U41474"/>
      <c r="V41474"/>
    </row>
    <row r="41475" spans="1:22" ht="15" x14ac:dyDescent="0.2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  <c r="P41475"/>
      <c r="Q41475"/>
      <c r="R41475"/>
      <c r="S41475"/>
      <c r="T41475"/>
      <c r="U41475"/>
      <c r="V41475"/>
    </row>
    <row r="41476" spans="1:22" ht="15" x14ac:dyDescent="0.2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  <c r="P41476"/>
      <c r="Q41476"/>
      <c r="R41476"/>
      <c r="S41476"/>
      <c r="T41476"/>
      <c r="U41476"/>
      <c r="V41476"/>
    </row>
    <row r="41477" spans="1:22" ht="15" x14ac:dyDescent="0.2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  <c r="P41477"/>
      <c r="Q41477"/>
      <c r="R41477"/>
      <c r="S41477"/>
      <c r="T41477"/>
      <c r="U41477"/>
      <c r="V41477"/>
    </row>
    <row r="41478" spans="1:22" ht="15" x14ac:dyDescent="0.2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  <c r="P41478"/>
      <c r="Q41478"/>
      <c r="R41478"/>
      <c r="S41478"/>
      <c r="T41478"/>
      <c r="U41478"/>
      <c r="V41478"/>
    </row>
    <row r="41479" spans="1:22" ht="15" x14ac:dyDescent="0.2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  <c r="P41479"/>
      <c r="Q41479"/>
      <c r="R41479"/>
      <c r="S41479"/>
      <c r="T41479"/>
      <c r="U41479"/>
      <c r="V41479"/>
    </row>
    <row r="41480" spans="1:22" ht="15" x14ac:dyDescent="0.2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  <c r="P41480"/>
      <c r="Q41480"/>
      <c r="R41480"/>
      <c r="S41480"/>
      <c r="T41480"/>
      <c r="U41480"/>
      <c r="V41480"/>
    </row>
    <row r="41481" spans="1:22" ht="15" x14ac:dyDescent="0.2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  <c r="P41481"/>
      <c r="Q41481"/>
      <c r="R41481"/>
      <c r="S41481"/>
      <c r="T41481"/>
      <c r="U41481"/>
      <c r="V41481"/>
    </row>
    <row r="41482" spans="1:22" ht="15" x14ac:dyDescent="0.2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  <c r="P41482"/>
      <c r="Q41482"/>
      <c r="R41482"/>
      <c r="S41482"/>
      <c r="T41482"/>
      <c r="U41482"/>
      <c r="V41482"/>
    </row>
    <row r="41483" spans="1:22" ht="15" x14ac:dyDescent="0.2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  <c r="P41483"/>
      <c r="Q41483"/>
      <c r="R41483"/>
      <c r="S41483"/>
      <c r="T41483"/>
      <c r="U41483"/>
      <c r="V41483"/>
    </row>
    <row r="41484" spans="1:22" ht="15" x14ac:dyDescent="0.2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  <c r="P41484"/>
      <c r="Q41484"/>
      <c r="R41484"/>
      <c r="S41484"/>
      <c r="T41484"/>
      <c r="U41484"/>
      <c r="V41484"/>
    </row>
    <row r="41485" spans="1:22" ht="15" x14ac:dyDescent="0.2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  <c r="P41485"/>
      <c r="Q41485"/>
      <c r="R41485"/>
      <c r="S41485"/>
      <c r="T41485"/>
      <c r="U41485"/>
      <c r="V41485"/>
    </row>
    <row r="41486" spans="1:22" ht="15" x14ac:dyDescent="0.2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  <c r="P41486"/>
      <c r="Q41486"/>
      <c r="R41486"/>
      <c r="S41486"/>
      <c r="T41486"/>
      <c r="U41486"/>
      <c r="V41486"/>
    </row>
    <row r="41487" spans="1:22" ht="15" x14ac:dyDescent="0.2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  <c r="P41487"/>
      <c r="Q41487"/>
      <c r="R41487"/>
      <c r="S41487"/>
      <c r="T41487"/>
      <c r="U41487"/>
      <c r="V41487"/>
    </row>
    <row r="41488" spans="1:22" ht="15" x14ac:dyDescent="0.2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  <c r="P41488"/>
      <c r="Q41488"/>
      <c r="R41488"/>
      <c r="S41488"/>
      <c r="T41488"/>
      <c r="U41488"/>
      <c r="V41488"/>
    </row>
    <row r="41489" spans="1:22" ht="15" x14ac:dyDescent="0.2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  <c r="P41489"/>
      <c r="Q41489"/>
      <c r="R41489"/>
      <c r="S41489"/>
      <c r="T41489"/>
      <c r="U41489"/>
      <c r="V41489"/>
    </row>
    <row r="41490" spans="1:22" ht="15" x14ac:dyDescent="0.2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  <c r="P41490"/>
      <c r="Q41490"/>
      <c r="R41490"/>
      <c r="S41490"/>
      <c r="T41490"/>
      <c r="U41490"/>
      <c r="V41490"/>
    </row>
    <row r="41491" spans="1:22" ht="15" x14ac:dyDescent="0.2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  <c r="P41491"/>
      <c r="Q41491"/>
      <c r="R41491"/>
      <c r="S41491"/>
      <c r="T41491"/>
      <c r="U41491"/>
      <c r="V41491"/>
    </row>
    <row r="41492" spans="1:22" ht="15" x14ac:dyDescent="0.2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  <c r="P41492"/>
      <c r="Q41492"/>
      <c r="R41492"/>
      <c r="S41492"/>
      <c r="T41492"/>
      <c r="U41492"/>
      <c r="V41492"/>
    </row>
    <row r="41493" spans="1:22" ht="15" x14ac:dyDescent="0.2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  <c r="P41493"/>
      <c r="Q41493"/>
      <c r="R41493"/>
      <c r="S41493"/>
      <c r="T41493"/>
      <c r="U41493"/>
      <c r="V41493"/>
    </row>
    <row r="41494" spans="1:22" ht="15" x14ac:dyDescent="0.2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  <c r="P41494"/>
      <c r="Q41494"/>
      <c r="R41494"/>
      <c r="S41494"/>
      <c r="T41494"/>
      <c r="U41494"/>
      <c r="V41494"/>
    </row>
    <row r="41495" spans="1:22" ht="15" x14ac:dyDescent="0.2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  <c r="P41495"/>
      <c r="Q41495"/>
      <c r="R41495"/>
      <c r="S41495"/>
      <c r="T41495"/>
      <c r="U41495"/>
      <c r="V41495"/>
    </row>
    <row r="41496" spans="1:22" ht="15" x14ac:dyDescent="0.2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  <c r="P41496"/>
      <c r="Q41496"/>
      <c r="R41496"/>
      <c r="S41496"/>
      <c r="T41496"/>
      <c r="U41496"/>
      <c r="V41496"/>
    </row>
    <row r="41497" spans="1:22" ht="15" x14ac:dyDescent="0.2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  <c r="P41497"/>
      <c r="Q41497"/>
      <c r="R41497"/>
      <c r="S41497"/>
      <c r="T41497"/>
      <c r="U41497"/>
      <c r="V41497"/>
    </row>
    <row r="41498" spans="1:22" ht="15" x14ac:dyDescent="0.2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  <c r="P41498"/>
      <c r="Q41498"/>
      <c r="R41498"/>
      <c r="S41498"/>
      <c r="T41498"/>
      <c r="U41498"/>
      <c r="V41498"/>
    </row>
    <row r="41499" spans="1:22" ht="15" x14ac:dyDescent="0.2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  <c r="P41499"/>
      <c r="Q41499"/>
      <c r="R41499"/>
      <c r="S41499"/>
      <c r="T41499"/>
      <c r="U41499"/>
      <c r="V41499"/>
    </row>
    <row r="41500" spans="1:22" ht="15" x14ac:dyDescent="0.2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  <c r="P41500"/>
      <c r="Q41500"/>
      <c r="R41500"/>
      <c r="S41500"/>
      <c r="T41500"/>
      <c r="U41500"/>
      <c r="V41500"/>
    </row>
    <row r="41501" spans="1:22" ht="15" x14ac:dyDescent="0.2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  <c r="P41501"/>
      <c r="Q41501"/>
      <c r="R41501"/>
      <c r="S41501"/>
      <c r="T41501"/>
      <c r="U41501"/>
      <c r="V41501"/>
    </row>
    <row r="41502" spans="1:22" ht="15" x14ac:dyDescent="0.2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  <c r="P41502"/>
      <c r="Q41502"/>
      <c r="R41502"/>
      <c r="S41502"/>
      <c r="T41502"/>
      <c r="U41502"/>
      <c r="V41502"/>
    </row>
    <row r="41503" spans="1:22" ht="15" x14ac:dyDescent="0.2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  <c r="P41503"/>
      <c r="Q41503"/>
      <c r="R41503"/>
      <c r="S41503"/>
      <c r="T41503"/>
      <c r="U41503"/>
      <c r="V41503"/>
    </row>
    <row r="41504" spans="1:22" ht="15" x14ac:dyDescent="0.2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  <c r="P41504"/>
      <c r="Q41504"/>
      <c r="R41504"/>
      <c r="S41504"/>
      <c r="T41504"/>
      <c r="U41504"/>
      <c r="V41504"/>
    </row>
    <row r="41505" spans="1:22" ht="15" x14ac:dyDescent="0.2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  <c r="P41505"/>
      <c r="Q41505"/>
      <c r="R41505"/>
      <c r="S41505"/>
      <c r="T41505"/>
      <c r="U41505"/>
      <c r="V41505"/>
    </row>
    <row r="41506" spans="1:22" ht="15" x14ac:dyDescent="0.2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  <c r="P41506"/>
      <c r="Q41506"/>
      <c r="R41506"/>
      <c r="S41506"/>
      <c r="T41506"/>
      <c r="U41506"/>
      <c r="V41506"/>
    </row>
    <row r="41507" spans="1:22" ht="15" x14ac:dyDescent="0.2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  <c r="P41507"/>
      <c r="Q41507"/>
      <c r="R41507"/>
      <c r="S41507"/>
      <c r="T41507"/>
      <c r="U41507"/>
      <c r="V41507"/>
    </row>
    <row r="41508" spans="1:22" ht="15" x14ac:dyDescent="0.2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  <c r="P41508"/>
      <c r="Q41508"/>
      <c r="R41508"/>
      <c r="S41508"/>
      <c r="T41508"/>
      <c r="U41508"/>
      <c r="V41508"/>
    </row>
    <row r="41509" spans="1:22" ht="15" x14ac:dyDescent="0.2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  <c r="P41509"/>
      <c r="Q41509"/>
      <c r="R41509"/>
      <c r="S41509"/>
      <c r="T41509"/>
      <c r="U41509"/>
      <c r="V41509"/>
    </row>
    <row r="41510" spans="1:22" ht="15" x14ac:dyDescent="0.2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  <c r="P41510"/>
      <c r="Q41510"/>
      <c r="R41510"/>
      <c r="S41510"/>
      <c r="T41510"/>
      <c r="U41510"/>
      <c r="V41510"/>
    </row>
    <row r="41511" spans="1:22" ht="15" x14ac:dyDescent="0.2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  <c r="P41511"/>
      <c r="Q41511"/>
      <c r="R41511"/>
      <c r="S41511"/>
      <c r="T41511"/>
      <c r="U41511"/>
      <c r="V41511"/>
    </row>
    <row r="41512" spans="1:22" ht="15" x14ac:dyDescent="0.2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  <c r="P41512"/>
      <c r="Q41512"/>
      <c r="R41512"/>
      <c r="S41512"/>
      <c r="T41512"/>
      <c r="U41512"/>
      <c r="V41512"/>
    </row>
    <row r="41513" spans="1:22" ht="15" x14ac:dyDescent="0.2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  <c r="P41513"/>
      <c r="Q41513"/>
      <c r="R41513"/>
      <c r="S41513"/>
      <c r="T41513"/>
      <c r="U41513"/>
      <c r="V41513"/>
    </row>
    <row r="41514" spans="1:22" ht="15" x14ac:dyDescent="0.2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  <c r="P41514"/>
      <c r="Q41514"/>
      <c r="R41514"/>
      <c r="S41514"/>
      <c r="T41514"/>
      <c r="U41514"/>
      <c r="V41514"/>
    </row>
    <row r="41515" spans="1:22" ht="15" x14ac:dyDescent="0.2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  <c r="P41515"/>
      <c r="Q41515"/>
      <c r="R41515"/>
      <c r="S41515"/>
      <c r="T41515"/>
      <c r="U41515"/>
      <c r="V41515"/>
    </row>
    <row r="41516" spans="1:22" ht="15" x14ac:dyDescent="0.2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  <c r="P41516"/>
      <c r="Q41516"/>
      <c r="R41516"/>
      <c r="S41516"/>
      <c r="T41516"/>
      <c r="U41516"/>
      <c r="V41516"/>
    </row>
    <row r="41517" spans="1:22" ht="15" x14ac:dyDescent="0.2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  <c r="P41517"/>
      <c r="Q41517"/>
      <c r="R41517"/>
      <c r="S41517"/>
      <c r="T41517"/>
      <c r="U41517"/>
      <c r="V41517"/>
    </row>
    <row r="41518" spans="1:22" ht="15" x14ac:dyDescent="0.2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  <c r="P41518"/>
      <c r="Q41518"/>
      <c r="R41518"/>
      <c r="S41518"/>
      <c r="T41518"/>
      <c r="U41518"/>
      <c r="V41518"/>
    </row>
    <row r="41519" spans="1:22" ht="15" x14ac:dyDescent="0.2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  <c r="P41519"/>
      <c r="Q41519"/>
      <c r="R41519"/>
      <c r="S41519"/>
      <c r="T41519"/>
      <c r="U41519"/>
      <c r="V41519"/>
    </row>
    <row r="41520" spans="1:22" ht="15" x14ac:dyDescent="0.2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  <c r="P41520"/>
      <c r="Q41520"/>
      <c r="R41520"/>
      <c r="S41520"/>
      <c r="T41520"/>
      <c r="U41520"/>
      <c r="V41520"/>
    </row>
    <row r="41521" spans="1:22" ht="15" x14ac:dyDescent="0.2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  <c r="P41521"/>
      <c r="Q41521"/>
      <c r="R41521"/>
      <c r="S41521"/>
      <c r="T41521"/>
      <c r="U41521"/>
      <c r="V41521"/>
    </row>
    <row r="41522" spans="1:22" ht="15" x14ac:dyDescent="0.2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  <c r="P41522"/>
      <c r="Q41522"/>
      <c r="R41522"/>
      <c r="S41522"/>
      <c r="T41522"/>
      <c r="U41522"/>
      <c r="V41522"/>
    </row>
    <row r="41523" spans="1:22" ht="15" x14ac:dyDescent="0.2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  <c r="P41523"/>
      <c r="Q41523"/>
      <c r="R41523"/>
      <c r="S41523"/>
      <c r="T41523"/>
      <c r="U41523"/>
      <c r="V41523"/>
    </row>
    <row r="41524" spans="1:22" ht="15" x14ac:dyDescent="0.2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  <c r="P41524"/>
      <c r="Q41524"/>
      <c r="R41524"/>
      <c r="S41524"/>
      <c r="T41524"/>
      <c r="U41524"/>
      <c r="V41524"/>
    </row>
    <row r="41525" spans="1:22" ht="15" x14ac:dyDescent="0.2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  <c r="P41525"/>
      <c r="Q41525"/>
      <c r="R41525"/>
      <c r="S41525"/>
      <c r="T41525"/>
      <c r="U41525"/>
      <c r="V41525"/>
    </row>
    <row r="41526" spans="1:22" ht="15" x14ac:dyDescent="0.2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  <c r="P41526"/>
      <c r="Q41526"/>
      <c r="R41526"/>
      <c r="S41526"/>
      <c r="T41526"/>
      <c r="U41526"/>
      <c r="V41526"/>
    </row>
    <row r="41527" spans="1:22" ht="15" x14ac:dyDescent="0.2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  <c r="P41527"/>
      <c r="Q41527"/>
      <c r="R41527"/>
      <c r="S41527"/>
      <c r="T41527"/>
      <c r="U41527"/>
      <c r="V41527"/>
    </row>
    <row r="41528" spans="1:22" ht="15" x14ac:dyDescent="0.2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  <c r="P41528"/>
      <c r="Q41528"/>
      <c r="R41528"/>
      <c r="S41528"/>
      <c r="T41528"/>
      <c r="U41528"/>
      <c r="V41528"/>
    </row>
    <row r="41529" spans="1:22" ht="15" x14ac:dyDescent="0.2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  <c r="P41529"/>
      <c r="Q41529"/>
      <c r="R41529"/>
      <c r="S41529"/>
      <c r="T41529"/>
      <c r="U41529"/>
      <c r="V41529"/>
    </row>
    <row r="41530" spans="1:22" ht="15" x14ac:dyDescent="0.2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  <c r="P41530"/>
      <c r="Q41530"/>
      <c r="R41530"/>
      <c r="S41530"/>
      <c r="T41530"/>
      <c r="U41530"/>
      <c r="V41530"/>
    </row>
    <row r="41531" spans="1:22" ht="15" x14ac:dyDescent="0.2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  <c r="P41531"/>
      <c r="Q41531"/>
      <c r="R41531"/>
      <c r="S41531"/>
      <c r="T41531"/>
      <c r="U41531"/>
      <c r="V41531"/>
    </row>
    <row r="41532" spans="1:22" ht="15" x14ac:dyDescent="0.2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  <c r="P41532"/>
      <c r="Q41532"/>
      <c r="R41532"/>
      <c r="S41532"/>
      <c r="T41532"/>
      <c r="U41532"/>
      <c r="V41532"/>
    </row>
    <row r="41533" spans="1:22" ht="15" x14ac:dyDescent="0.2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  <c r="P41533"/>
      <c r="Q41533"/>
      <c r="R41533"/>
      <c r="S41533"/>
      <c r="T41533"/>
      <c r="U41533"/>
      <c r="V41533"/>
    </row>
    <row r="41534" spans="1:22" ht="15" x14ac:dyDescent="0.2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  <c r="P41534"/>
      <c r="Q41534"/>
      <c r="R41534"/>
      <c r="S41534"/>
      <c r="T41534"/>
      <c r="U41534"/>
      <c r="V41534"/>
    </row>
    <row r="41535" spans="1:22" ht="15" x14ac:dyDescent="0.2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  <c r="P41535"/>
      <c r="Q41535"/>
      <c r="R41535"/>
      <c r="S41535"/>
      <c r="T41535"/>
      <c r="U41535"/>
      <c r="V41535"/>
    </row>
    <row r="41536" spans="1:22" ht="15" x14ac:dyDescent="0.2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  <c r="P41536"/>
      <c r="Q41536"/>
      <c r="R41536"/>
      <c r="S41536"/>
      <c r="T41536"/>
      <c r="U41536"/>
      <c r="V41536"/>
    </row>
    <row r="41537" spans="1:22" ht="15" x14ac:dyDescent="0.2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  <c r="P41537"/>
      <c r="Q41537"/>
      <c r="R41537"/>
      <c r="S41537"/>
      <c r="T41537"/>
      <c r="U41537"/>
      <c r="V41537"/>
    </row>
    <row r="41538" spans="1:22" ht="15" x14ac:dyDescent="0.2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  <c r="P41538"/>
      <c r="Q41538"/>
      <c r="R41538"/>
      <c r="S41538"/>
      <c r="T41538"/>
      <c r="U41538"/>
      <c r="V41538"/>
    </row>
    <row r="41539" spans="1:22" ht="15" x14ac:dyDescent="0.2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  <c r="P41539"/>
      <c r="Q41539"/>
      <c r="R41539"/>
      <c r="S41539"/>
      <c r="T41539"/>
      <c r="U41539"/>
      <c r="V41539"/>
    </row>
    <row r="41540" spans="1:22" ht="15" x14ac:dyDescent="0.2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  <c r="P41540"/>
      <c r="Q41540"/>
      <c r="R41540"/>
      <c r="S41540"/>
      <c r="T41540"/>
      <c r="U41540"/>
      <c r="V41540"/>
    </row>
    <row r="41541" spans="1:22" ht="15" x14ac:dyDescent="0.2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  <c r="P41541"/>
      <c r="Q41541"/>
      <c r="R41541"/>
      <c r="S41541"/>
      <c r="T41541"/>
      <c r="U41541"/>
      <c r="V41541"/>
    </row>
    <row r="41542" spans="1:22" ht="15" x14ac:dyDescent="0.2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  <c r="P41542"/>
      <c r="Q41542"/>
      <c r="R41542"/>
      <c r="S41542"/>
      <c r="T41542"/>
      <c r="U41542"/>
      <c r="V41542"/>
    </row>
    <row r="41543" spans="1:22" ht="15" x14ac:dyDescent="0.2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  <c r="P41543"/>
      <c r="Q41543"/>
      <c r="R41543"/>
      <c r="S41543"/>
      <c r="T41543"/>
      <c r="U41543"/>
      <c r="V41543"/>
    </row>
    <row r="41544" spans="1:22" ht="15" x14ac:dyDescent="0.2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  <c r="P41544"/>
      <c r="Q41544"/>
      <c r="R41544"/>
      <c r="S41544"/>
      <c r="T41544"/>
      <c r="U41544"/>
      <c r="V41544"/>
    </row>
    <row r="41545" spans="1:22" ht="15" x14ac:dyDescent="0.2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  <c r="P41545"/>
      <c r="Q41545"/>
      <c r="R41545"/>
      <c r="S41545"/>
      <c r="T41545"/>
      <c r="U41545"/>
      <c r="V41545"/>
    </row>
    <row r="41546" spans="1:22" ht="15" x14ac:dyDescent="0.2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  <c r="P41546"/>
      <c r="Q41546"/>
      <c r="R41546"/>
      <c r="S41546"/>
      <c r="T41546"/>
      <c r="U41546"/>
      <c r="V41546"/>
    </row>
    <row r="41547" spans="1:22" ht="15" x14ac:dyDescent="0.2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  <c r="P41547"/>
      <c r="Q41547"/>
      <c r="R41547"/>
      <c r="S41547"/>
      <c r="T41547"/>
      <c r="U41547"/>
      <c r="V41547"/>
    </row>
    <row r="41548" spans="1:22" ht="15" x14ac:dyDescent="0.2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  <c r="P41548"/>
      <c r="Q41548"/>
      <c r="R41548"/>
      <c r="S41548"/>
      <c r="T41548"/>
      <c r="U41548"/>
      <c r="V41548"/>
    </row>
    <row r="41549" spans="1:22" ht="15" x14ac:dyDescent="0.2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  <c r="P41549"/>
      <c r="Q41549"/>
      <c r="R41549"/>
      <c r="S41549"/>
      <c r="T41549"/>
      <c r="U41549"/>
      <c r="V41549"/>
    </row>
    <row r="41550" spans="1:22" ht="15" x14ac:dyDescent="0.2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  <c r="P41550"/>
      <c r="Q41550"/>
      <c r="R41550"/>
      <c r="S41550"/>
      <c r="T41550"/>
      <c r="U41550"/>
      <c r="V41550"/>
    </row>
    <row r="41551" spans="1:22" ht="15" x14ac:dyDescent="0.2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  <c r="P41551"/>
      <c r="Q41551"/>
      <c r="R41551"/>
      <c r="S41551"/>
      <c r="T41551"/>
      <c r="U41551"/>
      <c r="V41551"/>
    </row>
    <row r="41552" spans="1:22" ht="15" x14ac:dyDescent="0.2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  <c r="P41552"/>
      <c r="Q41552"/>
      <c r="R41552"/>
      <c r="S41552"/>
      <c r="T41552"/>
      <c r="U41552"/>
      <c r="V41552"/>
    </row>
    <row r="41553" spans="1:22" ht="15" x14ac:dyDescent="0.2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  <c r="P41553"/>
      <c r="Q41553"/>
      <c r="R41553"/>
      <c r="S41553"/>
      <c r="T41553"/>
      <c r="U41553"/>
      <c r="V41553"/>
    </row>
    <row r="41554" spans="1:22" ht="15" x14ac:dyDescent="0.2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  <c r="P41554"/>
      <c r="Q41554"/>
      <c r="R41554"/>
      <c r="S41554"/>
      <c r="T41554"/>
      <c r="U41554"/>
      <c r="V41554"/>
    </row>
    <row r="41555" spans="1:22" ht="15" x14ac:dyDescent="0.2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  <c r="P41555"/>
      <c r="Q41555"/>
      <c r="R41555"/>
      <c r="S41555"/>
      <c r="T41555"/>
      <c r="U41555"/>
      <c r="V41555"/>
    </row>
    <row r="41556" spans="1:22" ht="15" x14ac:dyDescent="0.2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  <c r="P41556"/>
      <c r="Q41556"/>
      <c r="R41556"/>
      <c r="S41556"/>
      <c r="T41556"/>
      <c r="U41556"/>
      <c r="V41556"/>
    </row>
    <row r="41557" spans="1:22" ht="15" x14ac:dyDescent="0.2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  <c r="P41557"/>
      <c r="Q41557"/>
      <c r="R41557"/>
      <c r="S41557"/>
      <c r="T41557"/>
      <c r="U41557"/>
      <c r="V41557"/>
    </row>
    <row r="41558" spans="1:22" ht="15" x14ac:dyDescent="0.2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  <c r="P41558"/>
      <c r="Q41558"/>
      <c r="R41558"/>
      <c r="S41558"/>
      <c r="T41558"/>
      <c r="U41558"/>
      <c r="V41558"/>
    </row>
    <row r="41559" spans="1:22" ht="15" x14ac:dyDescent="0.2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  <c r="P41559"/>
      <c r="Q41559"/>
      <c r="R41559"/>
      <c r="S41559"/>
      <c r="T41559"/>
      <c r="U41559"/>
      <c r="V41559"/>
    </row>
    <row r="41560" spans="1:22" ht="15" x14ac:dyDescent="0.2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  <c r="P41560"/>
      <c r="Q41560"/>
      <c r="R41560"/>
      <c r="S41560"/>
      <c r="T41560"/>
      <c r="U41560"/>
      <c r="V41560"/>
    </row>
    <row r="41561" spans="1:22" ht="15" x14ac:dyDescent="0.2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  <c r="P41561"/>
      <c r="Q41561"/>
      <c r="R41561"/>
      <c r="S41561"/>
      <c r="T41561"/>
      <c r="U41561"/>
      <c r="V41561"/>
    </row>
    <row r="41562" spans="1:22" ht="15" x14ac:dyDescent="0.2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  <c r="P41562"/>
      <c r="Q41562"/>
      <c r="R41562"/>
      <c r="S41562"/>
      <c r="T41562"/>
      <c r="U41562"/>
      <c r="V41562"/>
    </row>
    <row r="41563" spans="1:22" ht="15" x14ac:dyDescent="0.2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  <c r="P41563"/>
      <c r="Q41563"/>
      <c r="R41563"/>
      <c r="S41563"/>
      <c r="T41563"/>
      <c r="U41563"/>
      <c r="V41563"/>
    </row>
    <row r="41564" spans="1:22" ht="15" x14ac:dyDescent="0.2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  <c r="P41564"/>
      <c r="Q41564"/>
      <c r="R41564"/>
      <c r="S41564"/>
      <c r="T41564"/>
      <c r="U41564"/>
      <c r="V41564"/>
    </row>
    <row r="41565" spans="1:22" ht="15" x14ac:dyDescent="0.2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  <c r="P41565"/>
      <c r="Q41565"/>
      <c r="R41565"/>
      <c r="S41565"/>
      <c r="T41565"/>
      <c r="U41565"/>
      <c r="V41565"/>
    </row>
    <row r="41566" spans="1:22" ht="15" x14ac:dyDescent="0.2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  <c r="P41566"/>
      <c r="Q41566"/>
      <c r="R41566"/>
      <c r="S41566"/>
      <c r="T41566"/>
      <c r="U41566"/>
      <c r="V41566"/>
    </row>
    <row r="41567" spans="1:22" ht="15" x14ac:dyDescent="0.2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  <c r="P41567"/>
      <c r="Q41567"/>
      <c r="R41567"/>
      <c r="S41567"/>
      <c r="T41567"/>
      <c r="U41567"/>
      <c r="V41567"/>
    </row>
    <row r="41568" spans="1:22" ht="15" x14ac:dyDescent="0.2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  <c r="P41568"/>
      <c r="Q41568"/>
      <c r="R41568"/>
      <c r="S41568"/>
      <c r="T41568"/>
      <c r="U41568"/>
      <c r="V41568"/>
    </row>
    <row r="41569" spans="1:22" ht="15" x14ac:dyDescent="0.2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  <c r="P41569"/>
      <c r="Q41569"/>
      <c r="R41569"/>
      <c r="S41569"/>
      <c r="T41569"/>
      <c r="U41569"/>
      <c r="V41569"/>
    </row>
    <row r="41570" spans="1:22" ht="15" x14ac:dyDescent="0.2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  <c r="P41570"/>
      <c r="Q41570"/>
      <c r="R41570"/>
      <c r="S41570"/>
      <c r="T41570"/>
      <c r="U41570"/>
      <c r="V41570"/>
    </row>
    <row r="41571" spans="1:22" ht="15" x14ac:dyDescent="0.2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  <c r="P41571"/>
      <c r="Q41571"/>
      <c r="R41571"/>
      <c r="S41571"/>
      <c r="T41571"/>
      <c r="U41571"/>
      <c r="V41571"/>
    </row>
    <row r="41572" spans="1:22" ht="15" x14ac:dyDescent="0.2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  <c r="P41572"/>
      <c r="Q41572"/>
      <c r="R41572"/>
      <c r="S41572"/>
      <c r="T41572"/>
      <c r="U41572"/>
      <c r="V41572"/>
    </row>
    <row r="41573" spans="1:22" ht="15" x14ac:dyDescent="0.2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  <c r="P41573"/>
      <c r="Q41573"/>
      <c r="R41573"/>
      <c r="S41573"/>
      <c r="T41573"/>
      <c r="U41573"/>
      <c r="V41573"/>
    </row>
    <row r="41574" spans="1:22" ht="15" x14ac:dyDescent="0.2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  <c r="P41574"/>
      <c r="Q41574"/>
      <c r="R41574"/>
      <c r="S41574"/>
      <c r="T41574"/>
      <c r="U41574"/>
      <c r="V41574"/>
    </row>
    <row r="41575" spans="1:22" ht="15" x14ac:dyDescent="0.2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  <c r="P41575"/>
      <c r="Q41575"/>
      <c r="R41575"/>
      <c r="S41575"/>
      <c r="T41575"/>
      <c r="U41575"/>
      <c r="V41575"/>
    </row>
    <row r="41576" spans="1:22" ht="15" x14ac:dyDescent="0.2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  <c r="P41576"/>
      <c r="Q41576"/>
      <c r="R41576"/>
      <c r="S41576"/>
      <c r="T41576"/>
      <c r="U41576"/>
      <c r="V41576"/>
    </row>
    <row r="41577" spans="1:22" ht="15" x14ac:dyDescent="0.2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  <c r="P41577"/>
      <c r="Q41577"/>
      <c r="R41577"/>
      <c r="S41577"/>
      <c r="T41577"/>
      <c r="U41577"/>
      <c r="V41577"/>
    </row>
    <row r="41578" spans="1:22" ht="15" x14ac:dyDescent="0.2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  <c r="P41578"/>
      <c r="Q41578"/>
      <c r="R41578"/>
      <c r="S41578"/>
      <c r="T41578"/>
      <c r="U41578"/>
      <c r="V41578"/>
    </row>
    <row r="41579" spans="1:22" ht="15" x14ac:dyDescent="0.2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  <c r="P41579"/>
      <c r="Q41579"/>
      <c r="R41579"/>
      <c r="S41579"/>
      <c r="T41579"/>
      <c r="U41579"/>
      <c r="V41579"/>
    </row>
    <row r="41580" spans="1:22" ht="15" x14ac:dyDescent="0.2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  <c r="P41580"/>
      <c r="Q41580"/>
      <c r="R41580"/>
      <c r="S41580"/>
      <c r="T41580"/>
      <c r="U41580"/>
      <c r="V41580"/>
    </row>
    <row r="41581" spans="1:22" ht="15" x14ac:dyDescent="0.2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  <c r="P41581"/>
      <c r="Q41581"/>
      <c r="R41581"/>
      <c r="S41581"/>
      <c r="T41581"/>
      <c r="U41581"/>
      <c r="V41581"/>
    </row>
    <row r="41582" spans="1:22" ht="15" x14ac:dyDescent="0.2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  <c r="P41582"/>
      <c r="Q41582"/>
      <c r="R41582"/>
      <c r="S41582"/>
      <c r="T41582"/>
      <c r="U41582"/>
      <c r="V41582"/>
    </row>
    <row r="41583" spans="1:22" ht="15" x14ac:dyDescent="0.2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  <c r="P41583"/>
      <c r="Q41583"/>
      <c r="R41583"/>
      <c r="S41583"/>
      <c r="T41583"/>
      <c r="U41583"/>
      <c r="V41583"/>
    </row>
    <row r="41584" spans="1:22" ht="15" x14ac:dyDescent="0.2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  <c r="P41584"/>
      <c r="Q41584"/>
      <c r="R41584"/>
      <c r="S41584"/>
      <c r="T41584"/>
      <c r="U41584"/>
      <c r="V41584"/>
    </row>
    <row r="41585" spans="1:22" ht="15" x14ac:dyDescent="0.2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  <c r="P41585"/>
      <c r="Q41585"/>
      <c r="R41585"/>
      <c r="S41585"/>
      <c r="T41585"/>
      <c r="U41585"/>
      <c r="V41585"/>
    </row>
    <row r="41586" spans="1:22" ht="15" x14ac:dyDescent="0.2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  <c r="P41586"/>
      <c r="Q41586"/>
      <c r="R41586"/>
      <c r="S41586"/>
      <c r="T41586"/>
      <c r="U41586"/>
      <c r="V41586"/>
    </row>
    <row r="41587" spans="1:22" ht="15" x14ac:dyDescent="0.2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  <c r="P41587"/>
      <c r="Q41587"/>
      <c r="R41587"/>
      <c r="S41587"/>
      <c r="T41587"/>
      <c r="U41587"/>
      <c r="V41587"/>
    </row>
    <row r="41588" spans="1:22" ht="15" x14ac:dyDescent="0.2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  <c r="P41588"/>
      <c r="Q41588"/>
      <c r="R41588"/>
      <c r="S41588"/>
      <c r="T41588"/>
      <c r="U41588"/>
      <c r="V41588"/>
    </row>
    <row r="41589" spans="1:22" ht="15" x14ac:dyDescent="0.2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  <c r="P41589"/>
      <c r="Q41589"/>
      <c r="R41589"/>
      <c r="S41589"/>
      <c r="T41589"/>
      <c r="U41589"/>
      <c r="V41589"/>
    </row>
    <row r="41590" spans="1:22" ht="15" x14ac:dyDescent="0.2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  <c r="P41590"/>
      <c r="Q41590"/>
      <c r="R41590"/>
      <c r="S41590"/>
      <c r="T41590"/>
      <c r="U41590"/>
      <c r="V41590"/>
    </row>
    <row r="41591" spans="1:22" ht="15" x14ac:dyDescent="0.2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  <c r="P41591"/>
      <c r="Q41591"/>
      <c r="R41591"/>
      <c r="S41591"/>
      <c r="T41591"/>
      <c r="U41591"/>
      <c r="V41591"/>
    </row>
    <row r="41592" spans="1:22" ht="15" x14ac:dyDescent="0.2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  <c r="P41592"/>
      <c r="Q41592"/>
      <c r="R41592"/>
      <c r="S41592"/>
      <c r="T41592"/>
      <c r="U41592"/>
      <c r="V41592"/>
    </row>
    <row r="41593" spans="1:22" ht="15" x14ac:dyDescent="0.2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  <c r="P41593"/>
      <c r="Q41593"/>
      <c r="R41593"/>
      <c r="S41593"/>
      <c r="T41593"/>
      <c r="U41593"/>
      <c r="V41593"/>
    </row>
    <row r="41594" spans="1:22" ht="15" x14ac:dyDescent="0.2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  <c r="P41594"/>
      <c r="Q41594"/>
      <c r="R41594"/>
      <c r="S41594"/>
      <c r="T41594"/>
      <c r="U41594"/>
      <c r="V41594"/>
    </row>
    <row r="41595" spans="1:22" ht="15" x14ac:dyDescent="0.2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  <c r="P41595"/>
      <c r="Q41595"/>
      <c r="R41595"/>
      <c r="S41595"/>
      <c r="T41595"/>
      <c r="U41595"/>
      <c r="V41595"/>
    </row>
    <row r="41596" spans="1:22" ht="15" x14ac:dyDescent="0.2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  <c r="P41596"/>
      <c r="Q41596"/>
      <c r="R41596"/>
      <c r="S41596"/>
      <c r="T41596"/>
      <c r="U41596"/>
      <c r="V41596"/>
    </row>
    <row r="41597" spans="1:22" ht="15" x14ac:dyDescent="0.2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  <c r="P41597"/>
      <c r="Q41597"/>
      <c r="R41597"/>
      <c r="S41597"/>
      <c r="T41597"/>
      <c r="U41597"/>
      <c r="V41597"/>
    </row>
    <row r="41598" spans="1:22" ht="15" x14ac:dyDescent="0.2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  <c r="P41598"/>
      <c r="Q41598"/>
      <c r="R41598"/>
      <c r="S41598"/>
      <c r="T41598"/>
      <c r="U41598"/>
      <c r="V41598"/>
    </row>
    <row r="41599" spans="1:22" ht="15" x14ac:dyDescent="0.2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  <c r="P41599"/>
      <c r="Q41599"/>
      <c r="R41599"/>
      <c r="S41599"/>
      <c r="T41599"/>
      <c r="U41599"/>
      <c r="V41599"/>
    </row>
    <row r="41600" spans="1:22" ht="15" x14ac:dyDescent="0.2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  <c r="P41600"/>
      <c r="Q41600"/>
      <c r="R41600"/>
      <c r="S41600"/>
      <c r="T41600"/>
      <c r="U41600"/>
      <c r="V41600"/>
    </row>
    <row r="41601" spans="1:22" ht="15" x14ac:dyDescent="0.2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  <c r="P41601"/>
      <c r="Q41601"/>
      <c r="R41601"/>
      <c r="S41601"/>
      <c r="T41601"/>
      <c r="U41601"/>
      <c r="V41601"/>
    </row>
    <row r="41602" spans="1:22" ht="15" x14ac:dyDescent="0.2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  <c r="P41602"/>
      <c r="Q41602"/>
      <c r="R41602"/>
      <c r="S41602"/>
      <c r="T41602"/>
      <c r="U41602"/>
      <c r="V41602"/>
    </row>
    <row r="41603" spans="1:22" ht="15" x14ac:dyDescent="0.2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  <c r="P41603"/>
      <c r="Q41603"/>
      <c r="R41603"/>
      <c r="S41603"/>
      <c r="T41603"/>
      <c r="U41603"/>
      <c r="V41603"/>
    </row>
    <row r="41604" spans="1:22" ht="15" x14ac:dyDescent="0.2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  <c r="P41604"/>
      <c r="Q41604"/>
      <c r="R41604"/>
      <c r="S41604"/>
      <c r="T41604"/>
      <c r="U41604"/>
      <c r="V41604"/>
    </row>
    <row r="41605" spans="1:22" ht="15" x14ac:dyDescent="0.2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  <c r="P41605"/>
      <c r="Q41605"/>
      <c r="R41605"/>
      <c r="S41605"/>
      <c r="T41605"/>
      <c r="U41605"/>
      <c r="V41605"/>
    </row>
    <row r="41606" spans="1:22" ht="15" x14ac:dyDescent="0.2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  <c r="P41606"/>
      <c r="Q41606"/>
      <c r="R41606"/>
      <c r="S41606"/>
      <c r="T41606"/>
      <c r="U41606"/>
      <c r="V41606"/>
    </row>
    <row r="41607" spans="1:22" ht="15" x14ac:dyDescent="0.2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  <c r="P41607"/>
      <c r="Q41607"/>
      <c r="R41607"/>
      <c r="S41607"/>
      <c r="T41607"/>
      <c r="U41607"/>
      <c r="V41607"/>
    </row>
    <row r="41608" spans="1:22" ht="15" x14ac:dyDescent="0.2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  <c r="P41608"/>
      <c r="Q41608"/>
      <c r="R41608"/>
      <c r="S41608"/>
      <c r="T41608"/>
      <c r="U41608"/>
      <c r="V41608"/>
    </row>
    <row r="41609" spans="1:22" ht="15" x14ac:dyDescent="0.2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  <c r="P41609"/>
      <c r="Q41609"/>
      <c r="R41609"/>
      <c r="S41609"/>
      <c r="T41609"/>
      <c r="U41609"/>
      <c r="V41609"/>
    </row>
    <row r="41610" spans="1:22" ht="15" x14ac:dyDescent="0.2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  <c r="P41610"/>
      <c r="Q41610"/>
      <c r="R41610"/>
      <c r="S41610"/>
      <c r="T41610"/>
      <c r="U41610"/>
      <c r="V41610"/>
    </row>
    <row r="41611" spans="1:22" ht="15" x14ac:dyDescent="0.2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  <c r="P41611"/>
      <c r="Q41611"/>
      <c r="R41611"/>
      <c r="S41611"/>
      <c r="T41611"/>
      <c r="U41611"/>
      <c r="V41611"/>
    </row>
    <row r="41612" spans="1:22" ht="15" x14ac:dyDescent="0.2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  <c r="P41612"/>
      <c r="Q41612"/>
      <c r="R41612"/>
      <c r="S41612"/>
      <c r="T41612"/>
      <c r="U41612"/>
      <c r="V41612"/>
    </row>
    <row r="41613" spans="1:22" ht="15" x14ac:dyDescent="0.2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  <c r="P41613"/>
      <c r="Q41613"/>
      <c r="R41613"/>
      <c r="S41613"/>
      <c r="T41613"/>
      <c r="U41613"/>
      <c r="V41613"/>
    </row>
    <row r="41614" spans="1:22" ht="15" x14ac:dyDescent="0.2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  <c r="P41614"/>
      <c r="Q41614"/>
      <c r="R41614"/>
      <c r="S41614"/>
      <c r="T41614"/>
      <c r="U41614"/>
      <c r="V41614"/>
    </row>
    <row r="41615" spans="1:22" ht="15" x14ac:dyDescent="0.2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  <c r="P41615"/>
      <c r="Q41615"/>
      <c r="R41615"/>
      <c r="S41615"/>
      <c r="T41615"/>
      <c r="U41615"/>
      <c r="V41615"/>
    </row>
    <row r="41616" spans="1:22" ht="15" x14ac:dyDescent="0.2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  <c r="P41616"/>
      <c r="Q41616"/>
      <c r="R41616"/>
      <c r="S41616"/>
      <c r="T41616"/>
      <c r="U41616"/>
      <c r="V41616"/>
    </row>
    <row r="41617" spans="1:22" ht="15" x14ac:dyDescent="0.2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  <c r="P41617"/>
      <c r="Q41617"/>
      <c r="R41617"/>
      <c r="S41617"/>
      <c r="T41617"/>
      <c r="U41617"/>
      <c r="V41617"/>
    </row>
    <row r="41618" spans="1:22" ht="15" x14ac:dyDescent="0.2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  <c r="P41618"/>
      <c r="Q41618"/>
      <c r="R41618"/>
      <c r="S41618"/>
      <c r="T41618"/>
      <c r="U41618"/>
      <c r="V41618"/>
    </row>
    <row r="41619" spans="1:22" ht="15" x14ac:dyDescent="0.2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  <c r="P41619"/>
      <c r="Q41619"/>
      <c r="R41619"/>
      <c r="S41619"/>
      <c r="T41619"/>
      <c r="U41619"/>
      <c r="V41619"/>
    </row>
    <row r="41620" spans="1:22" ht="15" x14ac:dyDescent="0.2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  <c r="P41620"/>
      <c r="Q41620"/>
      <c r="R41620"/>
      <c r="S41620"/>
      <c r="T41620"/>
      <c r="U41620"/>
      <c r="V41620"/>
    </row>
    <row r="41621" spans="1:22" ht="15" x14ac:dyDescent="0.2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  <c r="P41621"/>
      <c r="Q41621"/>
      <c r="R41621"/>
      <c r="S41621"/>
      <c r="T41621"/>
      <c r="U41621"/>
      <c r="V41621"/>
    </row>
    <row r="41622" spans="1:22" ht="15" x14ac:dyDescent="0.2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  <c r="P41622"/>
      <c r="Q41622"/>
      <c r="R41622"/>
      <c r="S41622"/>
      <c r="T41622"/>
      <c r="U41622"/>
      <c r="V41622"/>
    </row>
    <row r="41623" spans="1:22" ht="15" x14ac:dyDescent="0.2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  <c r="P41623"/>
      <c r="Q41623"/>
      <c r="R41623"/>
      <c r="S41623"/>
      <c r="T41623"/>
      <c r="U41623"/>
      <c r="V41623"/>
    </row>
    <row r="41624" spans="1:22" ht="15" x14ac:dyDescent="0.2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  <c r="P41624"/>
      <c r="Q41624"/>
      <c r="R41624"/>
      <c r="S41624"/>
      <c r="T41624"/>
      <c r="U41624"/>
      <c r="V41624"/>
    </row>
    <row r="41625" spans="1:22" ht="15" x14ac:dyDescent="0.2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  <c r="P41625"/>
      <c r="Q41625"/>
      <c r="R41625"/>
      <c r="S41625"/>
      <c r="T41625"/>
      <c r="U41625"/>
      <c r="V41625"/>
    </row>
    <row r="41626" spans="1:22" ht="15" x14ac:dyDescent="0.2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  <c r="P41626"/>
      <c r="Q41626"/>
      <c r="R41626"/>
      <c r="S41626"/>
      <c r="T41626"/>
      <c r="U41626"/>
      <c r="V41626"/>
    </row>
    <row r="41627" spans="1:22" ht="15" x14ac:dyDescent="0.2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  <c r="P41627"/>
      <c r="Q41627"/>
      <c r="R41627"/>
      <c r="S41627"/>
      <c r="T41627"/>
      <c r="U41627"/>
      <c r="V41627"/>
    </row>
    <row r="41628" spans="1:22" ht="15" x14ac:dyDescent="0.2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  <c r="P41628"/>
      <c r="Q41628"/>
      <c r="R41628"/>
      <c r="S41628"/>
      <c r="T41628"/>
      <c r="U41628"/>
      <c r="V41628"/>
    </row>
    <row r="41629" spans="1:22" ht="15" x14ac:dyDescent="0.2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  <c r="P41629"/>
      <c r="Q41629"/>
      <c r="R41629"/>
      <c r="S41629"/>
      <c r="T41629"/>
      <c r="U41629"/>
      <c r="V41629"/>
    </row>
    <row r="41630" spans="1:22" ht="15" x14ac:dyDescent="0.2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  <c r="P41630"/>
      <c r="Q41630"/>
      <c r="R41630"/>
      <c r="S41630"/>
      <c r="T41630"/>
      <c r="U41630"/>
      <c r="V41630"/>
    </row>
    <row r="41631" spans="1:22" ht="15" x14ac:dyDescent="0.2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  <c r="P41631"/>
      <c r="Q41631"/>
      <c r="R41631"/>
      <c r="S41631"/>
      <c r="T41631"/>
      <c r="U41631"/>
      <c r="V41631"/>
    </row>
    <row r="41632" spans="1:22" ht="15" x14ac:dyDescent="0.2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  <c r="P41632"/>
      <c r="Q41632"/>
      <c r="R41632"/>
      <c r="S41632"/>
      <c r="T41632"/>
      <c r="U41632"/>
      <c r="V41632"/>
    </row>
    <row r="41633" spans="1:22" ht="15" x14ac:dyDescent="0.2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  <c r="P41633"/>
      <c r="Q41633"/>
      <c r="R41633"/>
      <c r="S41633"/>
      <c r="T41633"/>
      <c r="U41633"/>
      <c r="V41633"/>
    </row>
    <row r="41634" spans="1:22" ht="15" x14ac:dyDescent="0.2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  <c r="P41634"/>
      <c r="Q41634"/>
      <c r="R41634"/>
      <c r="S41634"/>
      <c r="T41634"/>
      <c r="U41634"/>
      <c r="V41634"/>
    </row>
    <row r="41635" spans="1:22" ht="15" x14ac:dyDescent="0.2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  <c r="P41635"/>
      <c r="Q41635"/>
      <c r="R41635"/>
      <c r="S41635"/>
      <c r="T41635"/>
      <c r="U41635"/>
      <c r="V41635"/>
    </row>
    <row r="41636" spans="1:22" ht="15" x14ac:dyDescent="0.2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  <c r="P41636"/>
      <c r="Q41636"/>
      <c r="R41636"/>
      <c r="S41636"/>
      <c r="T41636"/>
      <c r="U41636"/>
      <c r="V41636"/>
    </row>
    <row r="41637" spans="1:22" ht="15" x14ac:dyDescent="0.2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  <c r="P41637"/>
      <c r="Q41637"/>
      <c r="R41637"/>
      <c r="S41637"/>
      <c r="T41637"/>
      <c r="U41637"/>
      <c r="V41637"/>
    </row>
    <row r="41638" spans="1:22" ht="15" x14ac:dyDescent="0.2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  <c r="P41638"/>
      <c r="Q41638"/>
      <c r="R41638"/>
      <c r="S41638"/>
      <c r="T41638"/>
      <c r="U41638"/>
      <c r="V41638"/>
    </row>
    <row r="41639" spans="1:22" ht="15" x14ac:dyDescent="0.2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  <c r="P41639"/>
      <c r="Q41639"/>
      <c r="R41639"/>
      <c r="S41639"/>
      <c r="T41639"/>
      <c r="U41639"/>
      <c r="V41639"/>
    </row>
    <row r="41640" spans="1:22" ht="15" x14ac:dyDescent="0.2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  <c r="P41640"/>
      <c r="Q41640"/>
      <c r="R41640"/>
      <c r="S41640"/>
      <c r="T41640"/>
      <c r="U41640"/>
      <c r="V41640"/>
    </row>
    <row r="41641" spans="1:22" ht="15" x14ac:dyDescent="0.2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  <c r="P41641"/>
      <c r="Q41641"/>
      <c r="R41641"/>
      <c r="S41641"/>
      <c r="T41641"/>
      <c r="U41641"/>
      <c r="V41641"/>
    </row>
    <row r="41642" spans="1:22" ht="15" x14ac:dyDescent="0.2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  <c r="P41642"/>
      <c r="Q41642"/>
      <c r="R41642"/>
      <c r="S41642"/>
      <c r="T41642"/>
      <c r="U41642"/>
      <c r="V41642"/>
    </row>
    <row r="41643" spans="1:22" ht="15" x14ac:dyDescent="0.2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  <c r="P41643"/>
      <c r="Q41643"/>
      <c r="R41643"/>
      <c r="S41643"/>
      <c r="T41643"/>
      <c r="U41643"/>
      <c r="V41643"/>
    </row>
    <row r="41644" spans="1:22" ht="15" x14ac:dyDescent="0.2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  <c r="P41644"/>
      <c r="Q41644"/>
      <c r="R41644"/>
      <c r="S41644"/>
      <c r="T41644"/>
      <c r="U41644"/>
      <c r="V41644"/>
    </row>
    <row r="41645" spans="1:22" ht="15" x14ac:dyDescent="0.2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  <c r="P41645"/>
      <c r="Q41645"/>
      <c r="R41645"/>
      <c r="S41645"/>
      <c r="T41645"/>
      <c r="U41645"/>
      <c r="V41645"/>
    </row>
    <row r="41646" spans="1:22" ht="15" x14ac:dyDescent="0.2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  <c r="P41646"/>
      <c r="Q41646"/>
      <c r="R41646"/>
      <c r="S41646"/>
      <c r="T41646"/>
      <c r="U41646"/>
      <c r="V41646"/>
    </row>
    <row r="41647" spans="1:22" ht="15" x14ac:dyDescent="0.2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  <c r="P41647"/>
      <c r="Q41647"/>
      <c r="R41647"/>
      <c r="S41647"/>
      <c r="T41647"/>
      <c r="U41647"/>
      <c r="V41647"/>
    </row>
    <row r="41648" spans="1:22" ht="15" x14ac:dyDescent="0.2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  <c r="P41648"/>
      <c r="Q41648"/>
      <c r="R41648"/>
      <c r="S41648"/>
      <c r="T41648"/>
      <c r="U41648"/>
      <c r="V41648"/>
    </row>
    <row r="41649" spans="1:22" ht="15" x14ac:dyDescent="0.2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  <c r="P41649"/>
      <c r="Q41649"/>
      <c r="R41649"/>
      <c r="S41649"/>
      <c r="T41649"/>
      <c r="U41649"/>
      <c r="V41649"/>
    </row>
    <row r="41650" spans="1:22" ht="15" x14ac:dyDescent="0.2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  <c r="P41650"/>
      <c r="Q41650"/>
      <c r="R41650"/>
      <c r="S41650"/>
      <c r="T41650"/>
      <c r="U41650"/>
      <c r="V41650"/>
    </row>
    <row r="41651" spans="1:22" ht="15" x14ac:dyDescent="0.2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  <c r="P41651"/>
      <c r="Q41651"/>
      <c r="R41651"/>
      <c r="S41651"/>
      <c r="T41651"/>
      <c r="U41651"/>
      <c r="V41651"/>
    </row>
    <row r="41652" spans="1:22" ht="15" x14ac:dyDescent="0.2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  <c r="P41652"/>
      <c r="Q41652"/>
      <c r="R41652"/>
      <c r="S41652"/>
      <c r="T41652"/>
      <c r="U41652"/>
      <c r="V41652"/>
    </row>
    <row r="41653" spans="1:22" ht="15" x14ac:dyDescent="0.2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  <c r="P41653"/>
      <c r="Q41653"/>
      <c r="R41653"/>
      <c r="S41653"/>
      <c r="T41653"/>
      <c r="U41653"/>
      <c r="V41653"/>
    </row>
    <row r="41654" spans="1:22" ht="15" x14ac:dyDescent="0.2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  <c r="P41654"/>
      <c r="Q41654"/>
      <c r="R41654"/>
      <c r="S41654"/>
      <c r="T41654"/>
      <c r="U41654"/>
      <c r="V41654"/>
    </row>
    <row r="41655" spans="1:22" ht="15" x14ac:dyDescent="0.2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  <c r="P41655"/>
      <c r="Q41655"/>
      <c r="R41655"/>
      <c r="S41655"/>
      <c r="T41655"/>
      <c r="U41655"/>
      <c r="V41655"/>
    </row>
    <row r="41656" spans="1:22" ht="15" x14ac:dyDescent="0.2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  <c r="P41656"/>
      <c r="Q41656"/>
      <c r="R41656"/>
      <c r="S41656"/>
      <c r="T41656"/>
      <c r="U41656"/>
      <c r="V41656"/>
    </row>
    <row r="41657" spans="1:22" ht="15" x14ac:dyDescent="0.2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  <c r="P41657"/>
      <c r="Q41657"/>
      <c r="R41657"/>
      <c r="S41657"/>
      <c r="T41657"/>
      <c r="U41657"/>
      <c r="V41657"/>
    </row>
    <row r="41658" spans="1:22" ht="15" x14ac:dyDescent="0.2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  <c r="P41658"/>
      <c r="Q41658"/>
      <c r="R41658"/>
      <c r="S41658"/>
      <c r="T41658"/>
      <c r="U41658"/>
      <c r="V41658"/>
    </row>
    <row r="41659" spans="1:22" ht="15" x14ac:dyDescent="0.2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  <c r="P41659"/>
      <c r="Q41659"/>
      <c r="R41659"/>
      <c r="S41659"/>
      <c r="T41659"/>
      <c r="U41659"/>
      <c r="V41659"/>
    </row>
    <row r="41660" spans="1:22" ht="15" x14ac:dyDescent="0.2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  <c r="P41660"/>
      <c r="Q41660"/>
      <c r="R41660"/>
      <c r="S41660"/>
      <c r="T41660"/>
      <c r="U41660"/>
      <c r="V41660"/>
    </row>
    <row r="41661" spans="1:22" ht="15" x14ac:dyDescent="0.2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  <c r="P41661"/>
      <c r="Q41661"/>
      <c r="R41661"/>
      <c r="S41661"/>
      <c r="T41661"/>
      <c r="U41661"/>
      <c r="V41661"/>
    </row>
    <row r="41662" spans="1:22" ht="15" x14ac:dyDescent="0.2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  <c r="P41662"/>
      <c r="Q41662"/>
      <c r="R41662"/>
      <c r="S41662"/>
      <c r="T41662"/>
      <c r="U41662"/>
      <c r="V41662"/>
    </row>
    <row r="41663" spans="1:22" ht="15" x14ac:dyDescent="0.2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  <c r="P41663"/>
      <c r="Q41663"/>
      <c r="R41663"/>
      <c r="S41663"/>
      <c r="T41663"/>
      <c r="U41663"/>
      <c r="V41663"/>
    </row>
    <row r="41664" spans="1:22" ht="15" x14ac:dyDescent="0.2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  <c r="P41664"/>
      <c r="Q41664"/>
      <c r="R41664"/>
      <c r="S41664"/>
      <c r="T41664"/>
      <c r="U41664"/>
      <c r="V41664"/>
    </row>
    <row r="41665" spans="1:22" ht="15" x14ac:dyDescent="0.2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  <c r="P41665"/>
      <c r="Q41665"/>
      <c r="R41665"/>
      <c r="S41665"/>
      <c r="T41665"/>
      <c r="U41665"/>
      <c r="V41665"/>
    </row>
    <row r="41666" spans="1:22" ht="15" x14ac:dyDescent="0.2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  <c r="P41666"/>
      <c r="Q41666"/>
      <c r="R41666"/>
      <c r="S41666"/>
      <c r="T41666"/>
      <c r="U41666"/>
      <c r="V41666"/>
    </row>
    <row r="41667" spans="1:22" ht="15" x14ac:dyDescent="0.2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  <c r="P41667"/>
      <c r="Q41667"/>
      <c r="R41667"/>
      <c r="S41667"/>
      <c r="T41667"/>
      <c r="U41667"/>
      <c r="V41667"/>
    </row>
    <row r="41668" spans="1:22" ht="15" x14ac:dyDescent="0.2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  <c r="P41668"/>
      <c r="Q41668"/>
      <c r="R41668"/>
      <c r="S41668"/>
      <c r="T41668"/>
      <c r="U41668"/>
      <c r="V41668"/>
    </row>
    <row r="41669" spans="1:22" ht="15" x14ac:dyDescent="0.2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  <c r="P41669"/>
      <c r="Q41669"/>
      <c r="R41669"/>
      <c r="S41669"/>
      <c r="T41669"/>
      <c r="U41669"/>
      <c r="V41669"/>
    </row>
    <row r="41670" spans="1:22" ht="15" x14ac:dyDescent="0.2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  <c r="P41670"/>
      <c r="Q41670"/>
      <c r="R41670"/>
      <c r="S41670"/>
      <c r="T41670"/>
      <c r="U41670"/>
      <c r="V41670"/>
    </row>
    <row r="41671" spans="1:22" ht="15" x14ac:dyDescent="0.2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  <c r="P41671"/>
      <c r="Q41671"/>
      <c r="R41671"/>
      <c r="S41671"/>
      <c r="T41671"/>
      <c r="U41671"/>
      <c r="V41671"/>
    </row>
    <row r="41672" spans="1:22" ht="15" x14ac:dyDescent="0.2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  <c r="P41672"/>
      <c r="Q41672"/>
      <c r="R41672"/>
      <c r="S41672"/>
      <c r="T41672"/>
      <c r="U41672"/>
      <c r="V41672"/>
    </row>
    <row r="41673" spans="1:22" ht="15" x14ac:dyDescent="0.2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  <c r="P41673"/>
      <c r="Q41673"/>
      <c r="R41673"/>
      <c r="S41673"/>
      <c r="T41673"/>
      <c r="U41673"/>
      <c r="V41673"/>
    </row>
    <row r="41674" spans="1:22" ht="15" x14ac:dyDescent="0.2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  <c r="P41674"/>
      <c r="Q41674"/>
      <c r="R41674"/>
      <c r="S41674"/>
      <c r="T41674"/>
      <c r="U41674"/>
      <c r="V41674"/>
    </row>
    <row r="41675" spans="1:22" ht="15" x14ac:dyDescent="0.2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  <c r="P41675"/>
      <c r="Q41675"/>
      <c r="R41675"/>
      <c r="S41675"/>
      <c r="T41675"/>
      <c r="U41675"/>
      <c r="V41675"/>
    </row>
    <row r="41676" spans="1:22" ht="15" x14ac:dyDescent="0.2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  <c r="P41676"/>
      <c r="Q41676"/>
      <c r="R41676"/>
      <c r="S41676"/>
      <c r="T41676"/>
      <c r="U41676"/>
      <c r="V41676"/>
    </row>
    <row r="41677" spans="1:22" ht="15" x14ac:dyDescent="0.2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  <c r="P41677"/>
      <c r="Q41677"/>
      <c r="R41677"/>
      <c r="S41677"/>
      <c r="T41677"/>
      <c r="U41677"/>
      <c r="V41677"/>
    </row>
    <row r="41678" spans="1:22" ht="15" x14ac:dyDescent="0.2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  <c r="P41678"/>
      <c r="Q41678"/>
      <c r="R41678"/>
      <c r="S41678"/>
      <c r="T41678"/>
      <c r="U41678"/>
      <c r="V41678"/>
    </row>
    <row r="41679" spans="1:22" ht="15" x14ac:dyDescent="0.2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  <c r="P41679"/>
      <c r="Q41679"/>
      <c r="R41679"/>
      <c r="S41679"/>
      <c r="T41679"/>
      <c r="U41679"/>
      <c r="V41679"/>
    </row>
    <row r="41680" spans="1:22" ht="15" x14ac:dyDescent="0.2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  <c r="P41680"/>
      <c r="Q41680"/>
      <c r="R41680"/>
      <c r="S41680"/>
      <c r="T41680"/>
      <c r="U41680"/>
      <c r="V41680"/>
    </row>
    <row r="41681" spans="1:22" ht="15" x14ac:dyDescent="0.2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  <c r="P41681"/>
      <c r="Q41681"/>
      <c r="R41681"/>
      <c r="S41681"/>
      <c r="T41681"/>
      <c r="U41681"/>
      <c r="V41681"/>
    </row>
    <row r="41682" spans="1:22" ht="15" x14ac:dyDescent="0.2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  <c r="P41682"/>
      <c r="Q41682"/>
      <c r="R41682"/>
      <c r="S41682"/>
      <c r="T41682"/>
      <c r="U41682"/>
      <c r="V41682"/>
    </row>
    <row r="41683" spans="1:22" ht="15" x14ac:dyDescent="0.2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  <c r="P41683"/>
      <c r="Q41683"/>
      <c r="R41683"/>
      <c r="S41683"/>
      <c r="T41683"/>
      <c r="U41683"/>
      <c r="V41683"/>
    </row>
    <row r="41684" spans="1:22" ht="15" x14ac:dyDescent="0.2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  <c r="P41684"/>
      <c r="Q41684"/>
      <c r="R41684"/>
      <c r="S41684"/>
      <c r="T41684"/>
      <c r="U41684"/>
      <c r="V41684"/>
    </row>
    <row r="41685" spans="1:22" ht="15" x14ac:dyDescent="0.2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  <c r="P41685"/>
      <c r="Q41685"/>
      <c r="R41685"/>
      <c r="S41685"/>
      <c r="T41685"/>
      <c r="U41685"/>
      <c r="V41685"/>
    </row>
    <row r="41686" spans="1:22" ht="15" x14ac:dyDescent="0.2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  <c r="P41686"/>
      <c r="Q41686"/>
      <c r="R41686"/>
      <c r="S41686"/>
      <c r="T41686"/>
      <c r="U41686"/>
      <c r="V41686"/>
    </row>
    <row r="41687" spans="1:22" ht="15" x14ac:dyDescent="0.2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  <c r="P41687"/>
      <c r="Q41687"/>
      <c r="R41687"/>
      <c r="S41687"/>
      <c r="T41687"/>
      <c r="U41687"/>
      <c r="V41687"/>
    </row>
    <row r="41688" spans="1:22" ht="15" x14ac:dyDescent="0.2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  <c r="P41688"/>
      <c r="Q41688"/>
      <c r="R41688"/>
      <c r="S41688"/>
      <c r="T41688"/>
      <c r="U41688"/>
      <c r="V41688"/>
    </row>
    <row r="41689" spans="1:22" ht="15" x14ac:dyDescent="0.2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  <c r="P41689"/>
      <c r="Q41689"/>
      <c r="R41689"/>
      <c r="S41689"/>
      <c r="T41689"/>
      <c r="U41689"/>
      <c r="V41689"/>
    </row>
    <row r="41690" spans="1:22" ht="15" x14ac:dyDescent="0.2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  <c r="P41690"/>
      <c r="Q41690"/>
      <c r="R41690"/>
      <c r="S41690"/>
      <c r="T41690"/>
      <c r="U41690"/>
      <c r="V41690"/>
    </row>
    <row r="41691" spans="1:22" ht="15" x14ac:dyDescent="0.2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  <c r="P41691"/>
      <c r="Q41691"/>
      <c r="R41691"/>
      <c r="S41691"/>
      <c r="T41691"/>
      <c r="U41691"/>
      <c r="V41691"/>
    </row>
    <row r="41692" spans="1:22" ht="15" x14ac:dyDescent="0.2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  <c r="P41692"/>
      <c r="Q41692"/>
      <c r="R41692"/>
      <c r="S41692"/>
      <c r="T41692"/>
      <c r="U41692"/>
      <c r="V41692"/>
    </row>
    <row r="41693" spans="1:22" ht="15" x14ac:dyDescent="0.2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  <c r="P41693"/>
      <c r="Q41693"/>
      <c r="R41693"/>
      <c r="S41693"/>
      <c r="T41693"/>
      <c r="U41693"/>
      <c r="V41693"/>
    </row>
    <row r="41694" spans="1:22" ht="15" x14ac:dyDescent="0.2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  <c r="P41694"/>
      <c r="Q41694"/>
      <c r="R41694"/>
      <c r="S41694"/>
      <c r="T41694"/>
      <c r="U41694"/>
      <c r="V41694"/>
    </row>
    <row r="41695" spans="1:22" ht="15" x14ac:dyDescent="0.2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  <c r="P41695"/>
      <c r="Q41695"/>
      <c r="R41695"/>
      <c r="S41695"/>
      <c r="T41695"/>
      <c r="U41695"/>
      <c r="V41695"/>
    </row>
    <row r="41696" spans="1:22" ht="15" x14ac:dyDescent="0.2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  <c r="P41696"/>
      <c r="Q41696"/>
      <c r="R41696"/>
      <c r="S41696"/>
      <c r="T41696"/>
      <c r="U41696"/>
      <c r="V41696"/>
    </row>
    <row r="41697" spans="1:22" ht="15" x14ac:dyDescent="0.2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  <c r="P41697"/>
      <c r="Q41697"/>
      <c r="R41697"/>
      <c r="S41697"/>
      <c r="T41697"/>
      <c r="U41697"/>
      <c r="V41697"/>
    </row>
    <row r="41698" spans="1:22" ht="15" x14ac:dyDescent="0.2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  <c r="P41698"/>
      <c r="Q41698"/>
      <c r="R41698"/>
      <c r="S41698"/>
      <c r="T41698"/>
      <c r="U41698"/>
      <c r="V41698"/>
    </row>
    <row r="41699" spans="1:22" ht="15" x14ac:dyDescent="0.2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  <c r="P41699"/>
      <c r="Q41699"/>
      <c r="R41699"/>
      <c r="S41699"/>
      <c r="T41699"/>
      <c r="U41699"/>
      <c r="V41699"/>
    </row>
    <row r="41700" spans="1:22" ht="15" x14ac:dyDescent="0.2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  <c r="P41700"/>
      <c r="Q41700"/>
      <c r="R41700"/>
      <c r="S41700"/>
      <c r="T41700"/>
      <c r="U41700"/>
      <c r="V41700"/>
    </row>
    <row r="41701" spans="1:22" ht="15" x14ac:dyDescent="0.2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  <c r="P41701"/>
      <c r="Q41701"/>
      <c r="R41701"/>
      <c r="S41701"/>
      <c r="T41701"/>
      <c r="U41701"/>
      <c r="V41701"/>
    </row>
    <row r="41702" spans="1:22" ht="15" x14ac:dyDescent="0.2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  <c r="P41702"/>
      <c r="Q41702"/>
      <c r="R41702"/>
      <c r="S41702"/>
      <c r="T41702"/>
      <c r="U41702"/>
      <c r="V41702"/>
    </row>
    <row r="41703" spans="1:22" ht="15" x14ac:dyDescent="0.2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  <c r="P41703"/>
      <c r="Q41703"/>
      <c r="R41703"/>
      <c r="S41703"/>
      <c r="T41703"/>
      <c r="U41703"/>
      <c r="V41703"/>
    </row>
    <row r="41704" spans="1:22" ht="15" x14ac:dyDescent="0.2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  <c r="P41704"/>
      <c r="Q41704"/>
      <c r="R41704"/>
      <c r="S41704"/>
      <c r="T41704"/>
      <c r="U41704"/>
      <c r="V41704"/>
    </row>
    <row r="41705" spans="1:22" ht="15" x14ac:dyDescent="0.2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  <c r="P41705"/>
      <c r="Q41705"/>
      <c r="R41705"/>
      <c r="S41705"/>
      <c r="T41705"/>
      <c r="U41705"/>
      <c r="V41705"/>
    </row>
    <row r="41706" spans="1:22" ht="15" x14ac:dyDescent="0.2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  <c r="P41706"/>
      <c r="Q41706"/>
      <c r="R41706"/>
      <c r="S41706"/>
      <c r="T41706"/>
      <c r="U41706"/>
      <c r="V41706"/>
    </row>
    <row r="41707" spans="1:22" ht="15" x14ac:dyDescent="0.2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  <c r="P41707"/>
      <c r="Q41707"/>
      <c r="R41707"/>
      <c r="S41707"/>
      <c r="T41707"/>
      <c r="U41707"/>
      <c r="V41707"/>
    </row>
    <row r="41708" spans="1:22" ht="15" x14ac:dyDescent="0.2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  <c r="P41708"/>
      <c r="Q41708"/>
      <c r="R41708"/>
      <c r="S41708"/>
      <c r="T41708"/>
      <c r="U41708"/>
      <c r="V41708"/>
    </row>
    <row r="41709" spans="1:22" ht="15" x14ac:dyDescent="0.2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  <c r="P41709"/>
      <c r="Q41709"/>
      <c r="R41709"/>
      <c r="S41709"/>
      <c r="T41709"/>
      <c r="U41709"/>
      <c r="V41709"/>
    </row>
    <row r="41710" spans="1:22" ht="15" x14ac:dyDescent="0.2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  <c r="P41710"/>
      <c r="Q41710"/>
      <c r="R41710"/>
      <c r="S41710"/>
      <c r="T41710"/>
      <c r="U41710"/>
      <c r="V41710"/>
    </row>
    <row r="41711" spans="1:22" ht="15" x14ac:dyDescent="0.2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  <c r="P41711"/>
      <c r="Q41711"/>
      <c r="R41711"/>
      <c r="S41711"/>
      <c r="T41711"/>
      <c r="U41711"/>
      <c r="V41711"/>
    </row>
    <row r="41712" spans="1:22" ht="15" x14ac:dyDescent="0.2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  <c r="P41712"/>
      <c r="Q41712"/>
      <c r="R41712"/>
      <c r="S41712"/>
      <c r="T41712"/>
      <c r="U41712"/>
      <c r="V41712"/>
    </row>
    <row r="41713" spans="1:22" ht="15" x14ac:dyDescent="0.2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  <c r="P41713"/>
      <c r="Q41713"/>
      <c r="R41713"/>
      <c r="S41713"/>
      <c r="T41713"/>
      <c r="U41713"/>
      <c r="V41713"/>
    </row>
    <row r="41714" spans="1:22" ht="15" x14ac:dyDescent="0.2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  <c r="P41714"/>
      <c r="Q41714"/>
      <c r="R41714"/>
      <c r="S41714"/>
      <c r="T41714"/>
      <c r="U41714"/>
      <c r="V41714"/>
    </row>
    <row r="41715" spans="1:22" ht="15" x14ac:dyDescent="0.2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  <c r="P41715"/>
      <c r="Q41715"/>
      <c r="R41715"/>
      <c r="S41715"/>
      <c r="T41715"/>
      <c r="U41715"/>
      <c r="V41715"/>
    </row>
    <row r="41716" spans="1:22" ht="15" x14ac:dyDescent="0.2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  <c r="P41716"/>
      <c r="Q41716"/>
      <c r="R41716"/>
      <c r="S41716"/>
      <c r="T41716"/>
      <c r="U41716"/>
      <c r="V41716"/>
    </row>
    <row r="41717" spans="1:22" ht="15" x14ac:dyDescent="0.2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  <c r="P41717"/>
      <c r="Q41717"/>
      <c r="R41717"/>
      <c r="S41717"/>
      <c r="T41717"/>
      <c r="U41717"/>
      <c r="V41717"/>
    </row>
    <row r="41718" spans="1:22" ht="15" x14ac:dyDescent="0.2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  <c r="P41718"/>
      <c r="Q41718"/>
      <c r="R41718"/>
      <c r="S41718"/>
      <c r="T41718"/>
      <c r="U41718"/>
      <c r="V41718"/>
    </row>
    <row r="41719" spans="1:22" ht="15" x14ac:dyDescent="0.2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  <c r="P41719"/>
      <c r="Q41719"/>
      <c r="R41719"/>
      <c r="S41719"/>
      <c r="T41719"/>
      <c r="U41719"/>
      <c r="V41719"/>
    </row>
    <row r="41720" spans="1:22" ht="15" x14ac:dyDescent="0.2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  <c r="P41720"/>
      <c r="Q41720"/>
      <c r="R41720"/>
      <c r="S41720"/>
      <c r="T41720"/>
      <c r="U41720"/>
      <c r="V41720"/>
    </row>
    <row r="41721" spans="1:22" ht="15" x14ac:dyDescent="0.2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  <c r="P41721"/>
      <c r="Q41721"/>
      <c r="R41721"/>
      <c r="S41721"/>
      <c r="T41721"/>
      <c r="U41721"/>
      <c r="V41721"/>
    </row>
    <row r="41722" spans="1:22" ht="15" x14ac:dyDescent="0.2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  <c r="P41722"/>
      <c r="Q41722"/>
      <c r="R41722"/>
      <c r="S41722"/>
      <c r="T41722"/>
      <c r="U41722"/>
      <c r="V41722"/>
    </row>
    <row r="41723" spans="1:22" ht="15" x14ac:dyDescent="0.2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  <c r="P41723"/>
      <c r="Q41723"/>
      <c r="R41723"/>
      <c r="S41723"/>
      <c r="T41723"/>
      <c r="U41723"/>
      <c r="V41723"/>
    </row>
    <row r="41724" spans="1:22" ht="15" x14ac:dyDescent="0.2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  <c r="P41724"/>
      <c r="Q41724"/>
      <c r="R41724"/>
      <c r="S41724"/>
      <c r="T41724"/>
      <c r="U41724"/>
      <c r="V41724"/>
    </row>
    <row r="41725" spans="1:22" ht="15" x14ac:dyDescent="0.2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  <c r="P41725"/>
      <c r="Q41725"/>
      <c r="R41725"/>
      <c r="S41725"/>
      <c r="T41725"/>
      <c r="U41725"/>
      <c r="V41725"/>
    </row>
    <row r="41726" spans="1:22" ht="15" x14ac:dyDescent="0.2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  <c r="P41726"/>
      <c r="Q41726"/>
      <c r="R41726"/>
      <c r="S41726"/>
      <c r="T41726"/>
      <c r="U41726"/>
      <c r="V41726"/>
    </row>
    <row r="41727" spans="1:22" ht="15" x14ac:dyDescent="0.2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  <c r="P41727"/>
      <c r="Q41727"/>
      <c r="R41727"/>
      <c r="S41727"/>
      <c r="T41727"/>
      <c r="U41727"/>
      <c r="V41727"/>
    </row>
    <row r="41728" spans="1:22" ht="15" x14ac:dyDescent="0.2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  <c r="P41728"/>
      <c r="Q41728"/>
      <c r="R41728"/>
      <c r="S41728"/>
      <c r="T41728"/>
      <c r="U41728"/>
      <c r="V41728"/>
    </row>
    <row r="41729" spans="1:22" ht="15" x14ac:dyDescent="0.2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  <c r="P41729"/>
      <c r="Q41729"/>
      <c r="R41729"/>
      <c r="S41729"/>
      <c r="T41729"/>
      <c r="U41729"/>
      <c r="V41729"/>
    </row>
    <row r="41730" spans="1:22" ht="15" x14ac:dyDescent="0.2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  <c r="P41730"/>
      <c r="Q41730"/>
      <c r="R41730"/>
      <c r="S41730"/>
      <c r="T41730"/>
      <c r="U41730"/>
      <c r="V41730"/>
    </row>
    <row r="41731" spans="1:22" ht="15" x14ac:dyDescent="0.2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  <c r="P41731"/>
      <c r="Q41731"/>
      <c r="R41731"/>
      <c r="S41731"/>
      <c r="T41731"/>
      <c r="U41731"/>
      <c r="V41731"/>
    </row>
    <row r="41732" spans="1:22" ht="15" x14ac:dyDescent="0.2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  <c r="P41732"/>
      <c r="Q41732"/>
      <c r="R41732"/>
      <c r="S41732"/>
      <c r="T41732"/>
      <c r="U41732"/>
      <c r="V41732"/>
    </row>
    <row r="41733" spans="1:22" ht="15" x14ac:dyDescent="0.2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  <c r="P41733"/>
      <c r="Q41733"/>
      <c r="R41733"/>
      <c r="S41733"/>
      <c r="T41733"/>
      <c r="U41733"/>
      <c r="V41733"/>
    </row>
    <row r="41734" spans="1:22" ht="15" x14ac:dyDescent="0.2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  <c r="P41734"/>
      <c r="Q41734"/>
      <c r="R41734"/>
      <c r="S41734"/>
      <c r="T41734"/>
      <c r="U41734"/>
      <c r="V41734"/>
    </row>
    <row r="41735" spans="1:22" ht="15" x14ac:dyDescent="0.2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  <c r="P41735"/>
      <c r="Q41735"/>
      <c r="R41735"/>
      <c r="S41735"/>
      <c r="T41735"/>
      <c r="U41735"/>
      <c r="V41735"/>
    </row>
    <row r="41736" spans="1:22" ht="15" x14ac:dyDescent="0.2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  <c r="P41736"/>
      <c r="Q41736"/>
      <c r="R41736"/>
      <c r="S41736"/>
      <c r="T41736"/>
      <c r="U41736"/>
      <c r="V41736"/>
    </row>
    <row r="41737" spans="1:22" ht="15" x14ac:dyDescent="0.2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  <c r="P41737"/>
      <c r="Q41737"/>
      <c r="R41737"/>
      <c r="S41737"/>
      <c r="T41737"/>
      <c r="U41737"/>
      <c r="V41737"/>
    </row>
    <row r="41738" spans="1:22" ht="15" x14ac:dyDescent="0.2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  <c r="P41738"/>
      <c r="Q41738"/>
      <c r="R41738"/>
      <c r="S41738"/>
      <c r="T41738"/>
      <c r="U41738"/>
      <c r="V41738"/>
    </row>
    <row r="41739" spans="1:22" ht="15" x14ac:dyDescent="0.2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  <c r="P41739"/>
      <c r="Q41739"/>
      <c r="R41739"/>
      <c r="S41739"/>
      <c r="T41739"/>
      <c r="U41739"/>
      <c r="V41739"/>
    </row>
    <row r="41740" spans="1:22" ht="15" x14ac:dyDescent="0.2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  <c r="P41740"/>
      <c r="Q41740"/>
      <c r="R41740"/>
      <c r="S41740"/>
      <c r="T41740"/>
      <c r="U41740"/>
      <c r="V41740"/>
    </row>
    <row r="41741" spans="1:22" ht="15" x14ac:dyDescent="0.2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  <c r="P41741"/>
      <c r="Q41741"/>
      <c r="R41741"/>
      <c r="S41741"/>
      <c r="T41741"/>
      <c r="U41741"/>
      <c r="V41741"/>
    </row>
    <row r="41742" spans="1:22" ht="15" x14ac:dyDescent="0.2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  <c r="P41742"/>
      <c r="Q41742"/>
      <c r="R41742"/>
      <c r="S41742"/>
      <c r="T41742"/>
      <c r="U41742"/>
      <c r="V41742"/>
    </row>
    <row r="41743" spans="1:22" ht="15" x14ac:dyDescent="0.2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  <c r="P41743"/>
      <c r="Q41743"/>
      <c r="R41743"/>
      <c r="S41743"/>
      <c r="T41743"/>
      <c r="U41743"/>
      <c r="V41743"/>
    </row>
    <row r="41744" spans="1:22" ht="15" x14ac:dyDescent="0.2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  <c r="P41744"/>
      <c r="Q41744"/>
      <c r="R41744"/>
      <c r="S41744"/>
      <c r="T41744"/>
      <c r="U41744"/>
      <c r="V41744"/>
    </row>
    <row r="41745" spans="1:22" ht="15" x14ac:dyDescent="0.2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  <c r="P41745"/>
      <c r="Q41745"/>
      <c r="R41745"/>
      <c r="S41745"/>
      <c r="T41745"/>
      <c r="U41745"/>
      <c r="V41745"/>
    </row>
    <row r="41746" spans="1:22" ht="15" x14ac:dyDescent="0.2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  <c r="P41746"/>
      <c r="Q41746"/>
      <c r="R41746"/>
      <c r="S41746"/>
      <c r="T41746"/>
      <c r="U41746"/>
      <c r="V41746"/>
    </row>
    <row r="41747" spans="1:22" ht="15" x14ac:dyDescent="0.2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  <c r="P41747"/>
      <c r="Q41747"/>
      <c r="R41747"/>
      <c r="S41747"/>
      <c r="T41747"/>
      <c r="U41747"/>
      <c r="V41747"/>
    </row>
    <row r="41748" spans="1:22" ht="15" x14ac:dyDescent="0.2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  <c r="P41748"/>
      <c r="Q41748"/>
      <c r="R41748"/>
      <c r="S41748"/>
      <c r="T41748"/>
      <c r="U41748"/>
      <c r="V41748"/>
    </row>
    <row r="41749" spans="1:22" ht="15" x14ac:dyDescent="0.2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  <c r="P41749"/>
      <c r="Q41749"/>
      <c r="R41749"/>
      <c r="S41749"/>
      <c r="T41749"/>
      <c r="U41749"/>
      <c r="V41749"/>
    </row>
    <row r="41750" spans="1:22" ht="15" x14ac:dyDescent="0.2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  <c r="P41750"/>
      <c r="Q41750"/>
      <c r="R41750"/>
      <c r="S41750"/>
      <c r="T41750"/>
      <c r="U41750"/>
      <c r="V41750"/>
    </row>
    <row r="41751" spans="1:22" ht="15" x14ac:dyDescent="0.2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  <c r="P41751"/>
      <c r="Q41751"/>
      <c r="R41751"/>
      <c r="S41751"/>
      <c r="T41751"/>
      <c r="U41751"/>
      <c r="V41751"/>
    </row>
    <row r="41752" spans="1:22" ht="15" x14ac:dyDescent="0.2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  <c r="P41752"/>
      <c r="Q41752"/>
      <c r="R41752"/>
      <c r="S41752"/>
      <c r="T41752"/>
      <c r="U41752"/>
      <c r="V41752"/>
    </row>
    <row r="41753" spans="1:22" ht="15" x14ac:dyDescent="0.2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  <c r="P41753"/>
      <c r="Q41753"/>
      <c r="R41753"/>
      <c r="S41753"/>
      <c r="T41753"/>
      <c r="U41753"/>
      <c r="V41753"/>
    </row>
    <row r="41754" spans="1:22" ht="15" x14ac:dyDescent="0.2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  <c r="P41754"/>
      <c r="Q41754"/>
      <c r="R41754"/>
      <c r="S41754"/>
      <c r="T41754"/>
      <c r="U41754"/>
      <c r="V41754"/>
    </row>
    <row r="41755" spans="1:22" ht="15" x14ac:dyDescent="0.2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  <c r="P41755"/>
      <c r="Q41755"/>
      <c r="R41755"/>
      <c r="S41755"/>
      <c r="T41755"/>
      <c r="U41755"/>
      <c r="V41755"/>
    </row>
    <row r="41756" spans="1:22" ht="15" x14ac:dyDescent="0.2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  <c r="P41756"/>
      <c r="Q41756"/>
      <c r="R41756"/>
      <c r="S41756"/>
      <c r="T41756"/>
      <c r="U41756"/>
      <c r="V41756"/>
    </row>
    <row r="41757" spans="1:22" ht="15" x14ac:dyDescent="0.2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  <c r="P41757"/>
      <c r="Q41757"/>
      <c r="R41757"/>
      <c r="S41757"/>
      <c r="T41757"/>
      <c r="U41757"/>
      <c r="V41757"/>
    </row>
    <row r="41758" spans="1:22" ht="15" x14ac:dyDescent="0.2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  <c r="P41758"/>
      <c r="Q41758"/>
      <c r="R41758"/>
      <c r="S41758"/>
      <c r="T41758"/>
      <c r="U41758"/>
      <c r="V41758"/>
    </row>
    <row r="41759" spans="1:22" ht="15" x14ac:dyDescent="0.2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  <c r="P41759"/>
      <c r="Q41759"/>
      <c r="R41759"/>
      <c r="S41759"/>
      <c r="T41759"/>
      <c r="U41759"/>
      <c r="V41759"/>
    </row>
    <row r="41760" spans="1:22" ht="15" x14ac:dyDescent="0.2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  <c r="P41760"/>
      <c r="Q41760"/>
      <c r="R41760"/>
      <c r="S41760"/>
      <c r="T41760"/>
      <c r="U41760"/>
      <c r="V41760"/>
    </row>
    <row r="41761" spans="1:22" ht="15" x14ac:dyDescent="0.2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  <c r="P41761"/>
      <c r="Q41761"/>
      <c r="R41761"/>
      <c r="S41761"/>
      <c r="T41761"/>
      <c r="U41761"/>
      <c r="V41761"/>
    </row>
    <row r="41762" spans="1:22" ht="15" x14ac:dyDescent="0.2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  <c r="P41762"/>
      <c r="Q41762"/>
      <c r="R41762"/>
      <c r="S41762"/>
      <c r="T41762"/>
      <c r="U41762"/>
      <c r="V41762"/>
    </row>
    <row r="41763" spans="1:22" ht="15" x14ac:dyDescent="0.2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  <c r="P41763"/>
      <c r="Q41763"/>
      <c r="R41763"/>
      <c r="S41763"/>
      <c r="T41763"/>
      <c r="U41763"/>
      <c r="V41763"/>
    </row>
    <row r="41764" spans="1:22" ht="15" x14ac:dyDescent="0.2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  <c r="P41764"/>
      <c r="Q41764"/>
      <c r="R41764"/>
      <c r="S41764"/>
      <c r="T41764"/>
      <c r="U41764"/>
      <c r="V41764"/>
    </row>
    <row r="41765" spans="1:22" ht="15" x14ac:dyDescent="0.2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  <c r="P41765"/>
      <c r="Q41765"/>
      <c r="R41765"/>
      <c r="S41765"/>
      <c r="T41765"/>
      <c r="U41765"/>
      <c r="V41765"/>
    </row>
    <row r="41766" spans="1:22" ht="15" x14ac:dyDescent="0.2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  <c r="P41766"/>
      <c r="Q41766"/>
      <c r="R41766"/>
      <c r="S41766"/>
      <c r="T41766"/>
      <c r="U41766"/>
      <c r="V41766"/>
    </row>
    <row r="41767" spans="1:22" ht="15" x14ac:dyDescent="0.2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  <c r="P41767"/>
      <c r="Q41767"/>
      <c r="R41767"/>
      <c r="S41767"/>
      <c r="T41767"/>
      <c r="U41767"/>
      <c r="V41767"/>
    </row>
    <row r="41768" spans="1:22" ht="15" x14ac:dyDescent="0.2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  <c r="P41768"/>
      <c r="Q41768"/>
      <c r="R41768"/>
      <c r="S41768"/>
      <c r="T41768"/>
      <c r="U41768"/>
      <c r="V41768"/>
    </row>
    <row r="41769" spans="1:22" ht="15" x14ac:dyDescent="0.2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  <c r="P41769"/>
      <c r="Q41769"/>
      <c r="R41769"/>
      <c r="S41769"/>
      <c r="T41769"/>
      <c r="U41769"/>
      <c r="V41769"/>
    </row>
    <row r="41770" spans="1:22" ht="15" x14ac:dyDescent="0.2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  <c r="P41770"/>
      <c r="Q41770"/>
      <c r="R41770"/>
      <c r="S41770"/>
      <c r="T41770"/>
      <c r="U41770"/>
      <c r="V41770"/>
    </row>
    <row r="41771" spans="1:22" ht="15" x14ac:dyDescent="0.2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  <c r="P41771"/>
      <c r="Q41771"/>
      <c r="R41771"/>
      <c r="S41771"/>
      <c r="T41771"/>
      <c r="U41771"/>
      <c r="V41771"/>
    </row>
    <row r="41772" spans="1:22" ht="15" x14ac:dyDescent="0.2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  <c r="P41772"/>
      <c r="Q41772"/>
      <c r="R41772"/>
      <c r="S41772"/>
      <c r="T41772"/>
      <c r="U41772"/>
      <c r="V41772"/>
    </row>
    <row r="41773" spans="1:22" ht="15" x14ac:dyDescent="0.2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  <c r="P41773"/>
      <c r="Q41773"/>
      <c r="R41773"/>
      <c r="S41773"/>
      <c r="T41773"/>
      <c r="U41773"/>
      <c r="V41773"/>
    </row>
    <row r="41774" spans="1:22" ht="15" x14ac:dyDescent="0.2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  <c r="P41774"/>
      <c r="Q41774"/>
      <c r="R41774"/>
      <c r="S41774"/>
      <c r="T41774"/>
      <c r="U41774"/>
      <c r="V41774"/>
    </row>
    <row r="41775" spans="1:22" ht="15" x14ac:dyDescent="0.2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  <c r="P41775"/>
      <c r="Q41775"/>
      <c r="R41775"/>
      <c r="S41775"/>
      <c r="T41775"/>
      <c r="U41775"/>
      <c r="V41775"/>
    </row>
    <row r="41776" spans="1:22" ht="15" x14ac:dyDescent="0.2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  <c r="P41776"/>
      <c r="Q41776"/>
      <c r="R41776"/>
      <c r="S41776"/>
      <c r="T41776"/>
      <c r="U41776"/>
      <c r="V41776"/>
    </row>
    <row r="41777" spans="1:22" ht="15" x14ac:dyDescent="0.2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  <c r="P41777"/>
      <c r="Q41777"/>
      <c r="R41777"/>
      <c r="S41777"/>
      <c r="T41777"/>
      <c r="U41777"/>
      <c r="V41777"/>
    </row>
    <row r="41778" spans="1:22" ht="15" x14ac:dyDescent="0.2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  <c r="P41778"/>
      <c r="Q41778"/>
      <c r="R41778"/>
      <c r="S41778"/>
      <c r="T41778"/>
      <c r="U41778"/>
      <c r="V41778"/>
    </row>
    <row r="41779" spans="1:22" ht="15" x14ac:dyDescent="0.2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  <c r="P41779"/>
      <c r="Q41779"/>
      <c r="R41779"/>
      <c r="S41779"/>
      <c r="T41779"/>
      <c r="U41779"/>
      <c r="V41779"/>
    </row>
    <row r="41780" spans="1:22" ht="15" x14ac:dyDescent="0.2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  <c r="P41780"/>
      <c r="Q41780"/>
      <c r="R41780"/>
      <c r="S41780"/>
      <c r="T41780"/>
      <c r="U41780"/>
      <c r="V41780"/>
    </row>
    <row r="41781" spans="1:22" ht="15" x14ac:dyDescent="0.2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  <c r="P41781"/>
      <c r="Q41781"/>
      <c r="R41781"/>
      <c r="S41781"/>
      <c r="T41781"/>
      <c r="U41781"/>
      <c r="V41781"/>
    </row>
    <row r="41782" spans="1:22" ht="15" x14ac:dyDescent="0.2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  <c r="P41782"/>
      <c r="Q41782"/>
      <c r="R41782"/>
      <c r="S41782"/>
      <c r="T41782"/>
      <c r="U41782"/>
      <c r="V41782"/>
    </row>
    <row r="41783" spans="1:22" ht="15" x14ac:dyDescent="0.2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  <c r="P41783"/>
      <c r="Q41783"/>
      <c r="R41783"/>
      <c r="S41783"/>
      <c r="T41783"/>
      <c r="U41783"/>
      <c r="V41783"/>
    </row>
    <row r="41784" spans="1:22" ht="15" x14ac:dyDescent="0.2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  <c r="P41784"/>
      <c r="Q41784"/>
      <c r="R41784"/>
      <c r="S41784"/>
      <c r="T41784"/>
      <c r="U41784"/>
      <c r="V41784"/>
    </row>
    <row r="41785" spans="1:22" ht="15" x14ac:dyDescent="0.2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  <c r="P41785"/>
      <c r="Q41785"/>
      <c r="R41785"/>
      <c r="S41785"/>
      <c r="T41785"/>
      <c r="U41785"/>
      <c r="V41785"/>
    </row>
    <row r="41786" spans="1:22" ht="15" x14ac:dyDescent="0.2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  <c r="P41786"/>
      <c r="Q41786"/>
      <c r="R41786"/>
      <c r="S41786"/>
      <c r="T41786"/>
      <c r="U41786"/>
      <c r="V41786"/>
    </row>
    <row r="41787" spans="1:22" ht="15" x14ac:dyDescent="0.2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  <c r="P41787"/>
      <c r="Q41787"/>
      <c r="R41787"/>
      <c r="S41787"/>
      <c r="T41787"/>
      <c r="U41787"/>
      <c r="V41787"/>
    </row>
    <row r="41788" spans="1:22" ht="15" x14ac:dyDescent="0.2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  <c r="P41788"/>
      <c r="Q41788"/>
      <c r="R41788"/>
      <c r="S41788"/>
      <c r="T41788"/>
      <c r="U41788"/>
      <c r="V41788"/>
    </row>
    <row r="41789" spans="1:22" ht="15" x14ac:dyDescent="0.2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  <c r="P41789"/>
      <c r="Q41789"/>
      <c r="R41789"/>
      <c r="S41789"/>
      <c r="T41789"/>
      <c r="U41789"/>
      <c r="V41789"/>
    </row>
    <row r="41790" spans="1:22" ht="15" x14ac:dyDescent="0.2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  <c r="P41790"/>
      <c r="Q41790"/>
      <c r="R41790"/>
      <c r="S41790"/>
      <c r="T41790"/>
      <c r="U41790"/>
      <c r="V41790"/>
    </row>
    <row r="41791" spans="1:22" ht="15" x14ac:dyDescent="0.2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  <c r="P41791"/>
      <c r="Q41791"/>
      <c r="R41791"/>
      <c r="S41791"/>
      <c r="T41791"/>
      <c r="U41791"/>
      <c r="V41791"/>
    </row>
    <row r="41792" spans="1:22" ht="15" x14ac:dyDescent="0.2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  <c r="P41792"/>
      <c r="Q41792"/>
      <c r="R41792"/>
      <c r="S41792"/>
      <c r="T41792"/>
      <c r="U41792"/>
      <c r="V41792"/>
    </row>
    <row r="41793" spans="1:22" ht="15" x14ac:dyDescent="0.2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  <c r="P41793"/>
      <c r="Q41793"/>
      <c r="R41793"/>
      <c r="S41793"/>
      <c r="T41793"/>
      <c r="U41793"/>
      <c r="V41793"/>
    </row>
    <row r="41794" spans="1:22" ht="15" x14ac:dyDescent="0.2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  <c r="P41794"/>
      <c r="Q41794"/>
      <c r="R41794"/>
      <c r="S41794"/>
      <c r="T41794"/>
      <c r="U41794"/>
      <c r="V41794"/>
    </row>
    <row r="41795" spans="1:22" ht="15" x14ac:dyDescent="0.2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  <c r="P41795"/>
      <c r="Q41795"/>
      <c r="R41795"/>
      <c r="S41795"/>
      <c r="T41795"/>
      <c r="U41795"/>
      <c r="V41795"/>
    </row>
    <row r="41796" spans="1:22" ht="15" x14ac:dyDescent="0.2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  <c r="P41796"/>
      <c r="Q41796"/>
      <c r="R41796"/>
      <c r="S41796"/>
      <c r="T41796"/>
      <c r="U41796"/>
      <c r="V41796"/>
    </row>
    <row r="41797" spans="1:22" ht="15" x14ac:dyDescent="0.2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  <c r="P41797"/>
      <c r="Q41797"/>
      <c r="R41797"/>
      <c r="S41797"/>
      <c r="T41797"/>
      <c r="U41797"/>
      <c r="V41797"/>
    </row>
    <row r="41798" spans="1:22" ht="15" x14ac:dyDescent="0.2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  <c r="P41798"/>
      <c r="Q41798"/>
      <c r="R41798"/>
      <c r="S41798"/>
      <c r="T41798"/>
      <c r="U41798"/>
      <c r="V41798"/>
    </row>
    <row r="41799" spans="1:22" ht="15" x14ac:dyDescent="0.2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  <c r="P41799"/>
      <c r="Q41799"/>
      <c r="R41799"/>
      <c r="S41799"/>
      <c r="T41799"/>
      <c r="U41799"/>
      <c r="V41799"/>
    </row>
    <row r="41800" spans="1:22" ht="15" x14ac:dyDescent="0.2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  <c r="P41800"/>
      <c r="Q41800"/>
      <c r="R41800"/>
      <c r="S41800"/>
      <c r="T41800"/>
      <c r="U41800"/>
      <c r="V41800"/>
    </row>
    <row r="41801" spans="1:22" ht="15" x14ac:dyDescent="0.2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  <c r="P41801"/>
      <c r="Q41801"/>
      <c r="R41801"/>
      <c r="S41801"/>
      <c r="T41801"/>
      <c r="U41801"/>
      <c r="V41801"/>
    </row>
    <row r="41802" spans="1:22" ht="15" x14ac:dyDescent="0.2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  <c r="P41802"/>
      <c r="Q41802"/>
      <c r="R41802"/>
      <c r="S41802"/>
      <c r="T41802"/>
      <c r="U41802"/>
      <c r="V41802"/>
    </row>
    <row r="41803" spans="1:22" ht="15" x14ac:dyDescent="0.2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  <c r="P41803"/>
      <c r="Q41803"/>
      <c r="R41803"/>
      <c r="S41803"/>
      <c r="T41803"/>
      <c r="U41803"/>
      <c r="V41803"/>
    </row>
    <row r="41804" spans="1:22" ht="15" x14ac:dyDescent="0.2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  <c r="P41804"/>
      <c r="Q41804"/>
      <c r="R41804"/>
      <c r="S41804"/>
      <c r="T41804"/>
      <c r="U41804"/>
      <c r="V41804"/>
    </row>
    <row r="41805" spans="1:22" ht="15" x14ac:dyDescent="0.2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  <c r="P41805"/>
      <c r="Q41805"/>
      <c r="R41805"/>
      <c r="S41805"/>
      <c r="T41805"/>
      <c r="U41805"/>
      <c r="V41805"/>
    </row>
    <row r="41806" spans="1:22" ht="15" x14ac:dyDescent="0.2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  <c r="P41806"/>
      <c r="Q41806"/>
      <c r="R41806"/>
      <c r="S41806"/>
      <c r="T41806"/>
      <c r="U41806"/>
      <c r="V41806"/>
    </row>
    <row r="41807" spans="1:22" ht="15" x14ac:dyDescent="0.2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  <c r="P41807"/>
      <c r="Q41807"/>
      <c r="R41807"/>
      <c r="S41807"/>
      <c r="T41807"/>
      <c r="U41807"/>
      <c r="V41807"/>
    </row>
    <row r="41808" spans="1:22" ht="15" x14ac:dyDescent="0.2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  <c r="P41808"/>
      <c r="Q41808"/>
      <c r="R41808"/>
      <c r="S41808"/>
      <c r="T41808"/>
      <c r="U41808"/>
      <c r="V41808"/>
    </row>
    <row r="41809" spans="1:22" ht="15" x14ac:dyDescent="0.2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  <c r="P41809"/>
      <c r="Q41809"/>
      <c r="R41809"/>
      <c r="S41809"/>
      <c r="T41809"/>
      <c r="U41809"/>
      <c r="V41809"/>
    </row>
    <row r="41810" spans="1:22" ht="15" x14ac:dyDescent="0.2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  <c r="P41810"/>
      <c r="Q41810"/>
      <c r="R41810"/>
      <c r="S41810"/>
      <c r="T41810"/>
      <c r="U41810"/>
      <c r="V41810"/>
    </row>
    <row r="41811" spans="1:22" ht="15" x14ac:dyDescent="0.2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  <c r="P41811"/>
      <c r="Q41811"/>
      <c r="R41811"/>
      <c r="S41811"/>
      <c r="T41811"/>
      <c r="U41811"/>
      <c r="V41811"/>
    </row>
    <row r="41812" spans="1:22" ht="15" x14ac:dyDescent="0.2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  <c r="P41812"/>
      <c r="Q41812"/>
      <c r="R41812"/>
      <c r="S41812"/>
      <c r="T41812"/>
      <c r="U41812"/>
      <c r="V41812"/>
    </row>
    <row r="41813" spans="1:22" ht="15" x14ac:dyDescent="0.2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  <c r="P41813"/>
      <c r="Q41813"/>
      <c r="R41813"/>
      <c r="S41813"/>
      <c r="T41813"/>
      <c r="U41813"/>
      <c r="V41813"/>
    </row>
    <row r="41814" spans="1:22" ht="15" x14ac:dyDescent="0.2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  <c r="P41814"/>
      <c r="Q41814"/>
      <c r="R41814"/>
      <c r="S41814"/>
      <c r="T41814"/>
      <c r="U41814"/>
      <c r="V41814"/>
    </row>
    <row r="41815" spans="1:22" ht="15" x14ac:dyDescent="0.2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  <c r="P41815"/>
      <c r="Q41815"/>
      <c r="R41815"/>
      <c r="S41815"/>
      <c r="T41815"/>
      <c r="U41815"/>
      <c r="V41815"/>
    </row>
    <row r="41816" spans="1:22" ht="15" x14ac:dyDescent="0.2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  <c r="P41816"/>
      <c r="Q41816"/>
      <c r="R41816"/>
      <c r="S41816"/>
      <c r="T41816"/>
      <c r="U41816"/>
      <c r="V41816"/>
    </row>
    <row r="41817" spans="1:22" ht="15" x14ac:dyDescent="0.2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  <c r="P41817"/>
      <c r="Q41817"/>
      <c r="R41817"/>
      <c r="S41817"/>
      <c r="T41817"/>
      <c r="U41817"/>
      <c r="V41817"/>
    </row>
    <row r="41818" spans="1:22" ht="15" x14ac:dyDescent="0.2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  <c r="P41818"/>
      <c r="Q41818"/>
      <c r="R41818"/>
      <c r="S41818"/>
      <c r="T41818"/>
      <c r="U41818"/>
      <c r="V41818"/>
    </row>
    <row r="41819" spans="1:22" ht="15" x14ac:dyDescent="0.2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  <c r="P41819"/>
      <c r="Q41819"/>
      <c r="R41819"/>
      <c r="S41819"/>
      <c r="T41819"/>
      <c r="U41819"/>
      <c r="V41819"/>
    </row>
    <row r="41820" spans="1:22" ht="15" x14ac:dyDescent="0.2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  <c r="P41820"/>
      <c r="Q41820"/>
      <c r="R41820"/>
      <c r="S41820"/>
      <c r="T41820"/>
      <c r="U41820"/>
      <c r="V41820"/>
    </row>
    <row r="41821" spans="1:22" ht="15" x14ac:dyDescent="0.2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  <c r="P41821"/>
      <c r="Q41821"/>
      <c r="R41821"/>
      <c r="S41821"/>
      <c r="T41821"/>
      <c r="U41821"/>
      <c r="V41821"/>
    </row>
    <row r="41822" spans="1:22" ht="15" x14ac:dyDescent="0.2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  <c r="P41822"/>
      <c r="Q41822"/>
      <c r="R41822"/>
      <c r="S41822"/>
      <c r="T41822"/>
      <c r="U41822"/>
      <c r="V41822"/>
    </row>
    <row r="41823" spans="1:22" ht="15" x14ac:dyDescent="0.2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  <c r="P41823"/>
      <c r="Q41823"/>
      <c r="R41823"/>
      <c r="S41823"/>
      <c r="T41823"/>
      <c r="U41823"/>
      <c r="V41823"/>
    </row>
    <row r="41824" spans="1:22" ht="15" x14ac:dyDescent="0.2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  <c r="P41824"/>
      <c r="Q41824"/>
      <c r="R41824"/>
      <c r="S41824"/>
      <c r="T41824"/>
      <c r="U41824"/>
      <c r="V41824"/>
    </row>
    <row r="41825" spans="1:22" ht="15" x14ac:dyDescent="0.2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  <c r="P41825"/>
      <c r="Q41825"/>
      <c r="R41825"/>
      <c r="S41825"/>
      <c r="T41825"/>
      <c r="U41825"/>
      <c r="V41825"/>
    </row>
    <row r="41826" spans="1:22" ht="15" x14ac:dyDescent="0.2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  <c r="P41826"/>
      <c r="Q41826"/>
      <c r="R41826"/>
      <c r="S41826"/>
      <c r="T41826"/>
      <c r="U41826"/>
      <c r="V41826"/>
    </row>
    <row r="41827" spans="1:22" ht="15" x14ac:dyDescent="0.2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  <c r="P41827"/>
      <c r="Q41827"/>
      <c r="R41827"/>
      <c r="S41827"/>
      <c r="T41827"/>
      <c r="U41827"/>
      <c r="V41827"/>
    </row>
    <row r="41828" spans="1:22" ht="15" x14ac:dyDescent="0.2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  <c r="P41828"/>
      <c r="Q41828"/>
      <c r="R41828"/>
      <c r="S41828"/>
      <c r="T41828"/>
      <c r="U41828"/>
      <c r="V41828"/>
    </row>
    <row r="41829" spans="1:22" ht="15" x14ac:dyDescent="0.2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  <c r="P41829"/>
      <c r="Q41829"/>
      <c r="R41829"/>
      <c r="S41829"/>
      <c r="T41829"/>
      <c r="U41829"/>
      <c r="V41829"/>
    </row>
    <row r="41830" spans="1:22" ht="15" x14ac:dyDescent="0.2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  <c r="P41830"/>
      <c r="Q41830"/>
      <c r="R41830"/>
      <c r="S41830"/>
      <c r="T41830"/>
      <c r="U41830"/>
      <c r="V41830"/>
    </row>
    <row r="41831" spans="1:22" ht="15" x14ac:dyDescent="0.2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  <c r="P41831"/>
      <c r="Q41831"/>
      <c r="R41831"/>
      <c r="S41831"/>
      <c r="T41831"/>
      <c r="U41831"/>
      <c r="V41831"/>
    </row>
    <row r="41832" spans="1:22" ht="15" x14ac:dyDescent="0.2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  <c r="P41832"/>
      <c r="Q41832"/>
      <c r="R41832"/>
      <c r="S41832"/>
      <c r="T41832"/>
      <c r="U41832"/>
      <c r="V41832"/>
    </row>
    <row r="41833" spans="1:22" ht="15" x14ac:dyDescent="0.2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  <c r="P41833"/>
      <c r="Q41833"/>
      <c r="R41833"/>
      <c r="S41833"/>
      <c r="T41833"/>
      <c r="U41833"/>
      <c r="V41833"/>
    </row>
    <row r="41834" spans="1:22" ht="15" x14ac:dyDescent="0.2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  <c r="P41834"/>
      <c r="Q41834"/>
      <c r="R41834"/>
      <c r="S41834"/>
      <c r="T41834"/>
      <c r="U41834"/>
      <c r="V41834"/>
    </row>
    <row r="41835" spans="1:22" ht="15" x14ac:dyDescent="0.2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  <c r="P41835"/>
      <c r="Q41835"/>
      <c r="R41835"/>
      <c r="S41835"/>
      <c r="T41835"/>
      <c r="U41835"/>
      <c r="V41835"/>
    </row>
    <row r="41836" spans="1:22" ht="15" x14ac:dyDescent="0.2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  <c r="P41836"/>
      <c r="Q41836"/>
      <c r="R41836"/>
      <c r="S41836"/>
      <c r="T41836"/>
      <c r="U41836"/>
      <c r="V41836"/>
    </row>
    <row r="41837" spans="1:22" ht="15" x14ac:dyDescent="0.2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  <c r="P41837"/>
      <c r="Q41837"/>
      <c r="R41837"/>
      <c r="S41837"/>
      <c r="T41837"/>
      <c r="U41837"/>
      <c r="V41837"/>
    </row>
    <row r="41838" spans="1:22" ht="15" x14ac:dyDescent="0.2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  <c r="P41838"/>
      <c r="Q41838"/>
      <c r="R41838"/>
      <c r="S41838"/>
      <c r="T41838"/>
      <c r="U41838"/>
      <c r="V41838"/>
    </row>
    <row r="41839" spans="1:22" ht="15" x14ac:dyDescent="0.2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  <c r="P41839"/>
      <c r="Q41839"/>
      <c r="R41839"/>
      <c r="S41839"/>
      <c r="T41839"/>
      <c r="U41839"/>
      <c r="V41839"/>
    </row>
    <row r="41840" spans="1:22" ht="15" x14ac:dyDescent="0.2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  <c r="P41840"/>
      <c r="Q41840"/>
      <c r="R41840"/>
      <c r="S41840"/>
      <c r="T41840"/>
      <c r="U41840"/>
      <c r="V41840"/>
    </row>
    <row r="41841" spans="1:22" ht="15" x14ac:dyDescent="0.2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  <c r="P41841"/>
      <c r="Q41841"/>
      <c r="R41841"/>
      <c r="S41841"/>
      <c r="T41841"/>
      <c r="U41841"/>
      <c r="V41841"/>
    </row>
    <row r="41842" spans="1:22" ht="15" x14ac:dyDescent="0.2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  <c r="P41842"/>
      <c r="Q41842"/>
      <c r="R41842"/>
      <c r="S41842"/>
      <c r="T41842"/>
      <c r="U41842"/>
      <c r="V41842"/>
    </row>
    <row r="41843" spans="1:22" ht="15" x14ac:dyDescent="0.2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  <c r="P41843"/>
      <c r="Q41843"/>
      <c r="R41843"/>
      <c r="S41843"/>
      <c r="T41843"/>
      <c r="U41843"/>
      <c r="V41843"/>
    </row>
    <row r="41844" spans="1:22" ht="15" x14ac:dyDescent="0.2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  <c r="P41844"/>
      <c r="Q41844"/>
      <c r="R41844"/>
      <c r="S41844"/>
      <c r="T41844"/>
      <c r="U41844"/>
      <c r="V41844"/>
    </row>
    <row r="41845" spans="1:22" ht="15" x14ac:dyDescent="0.2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  <c r="P41845"/>
      <c r="Q41845"/>
      <c r="R41845"/>
      <c r="S41845"/>
      <c r="T41845"/>
      <c r="U41845"/>
      <c r="V41845"/>
    </row>
    <row r="41846" spans="1:22" ht="15" x14ac:dyDescent="0.2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  <c r="P41846"/>
      <c r="Q41846"/>
      <c r="R41846"/>
      <c r="S41846"/>
      <c r="T41846"/>
      <c r="U41846"/>
      <c r="V41846"/>
    </row>
    <row r="41847" spans="1:22" ht="15" x14ac:dyDescent="0.2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  <c r="P41847"/>
      <c r="Q41847"/>
      <c r="R41847"/>
      <c r="S41847"/>
      <c r="T41847"/>
      <c r="U41847"/>
      <c r="V41847"/>
    </row>
    <row r="41848" spans="1:22" ht="15" x14ac:dyDescent="0.2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  <c r="P41848"/>
      <c r="Q41848"/>
      <c r="R41848"/>
      <c r="S41848"/>
      <c r="T41848"/>
      <c r="U41848"/>
      <c r="V41848"/>
    </row>
    <row r="41849" spans="1:22" ht="15" x14ac:dyDescent="0.2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  <c r="P41849"/>
      <c r="Q41849"/>
      <c r="R41849"/>
      <c r="S41849"/>
      <c r="T41849"/>
      <c r="U41849"/>
      <c r="V41849"/>
    </row>
    <row r="41850" spans="1:22" ht="15" x14ac:dyDescent="0.2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  <c r="P41850"/>
      <c r="Q41850"/>
      <c r="R41850"/>
      <c r="S41850"/>
      <c r="T41850"/>
      <c r="U41850"/>
      <c r="V41850"/>
    </row>
    <row r="41851" spans="1:22" ht="15" x14ac:dyDescent="0.2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  <c r="P41851"/>
      <c r="Q41851"/>
      <c r="R41851"/>
      <c r="S41851"/>
      <c r="T41851"/>
      <c r="U41851"/>
      <c r="V41851"/>
    </row>
    <row r="41852" spans="1:22" ht="15" x14ac:dyDescent="0.2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  <c r="P41852"/>
      <c r="Q41852"/>
      <c r="R41852"/>
      <c r="S41852"/>
      <c r="T41852"/>
      <c r="U41852"/>
      <c r="V41852"/>
    </row>
    <row r="41853" spans="1:22" ht="15" x14ac:dyDescent="0.2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  <c r="P41853"/>
      <c r="Q41853"/>
      <c r="R41853"/>
      <c r="S41853"/>
      <c r="T41853"/>
      <c r="U41853"/>
      <c r="V41853"/>
    </row>
    <row r="41854" spans="1:22" ht="15" x14ac:dyDescent="0.2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  <c r="P41854"/>
      <c r="Q41854"/>
      <c r="R41854"/>
      <c r="S41854"/>
      <c r="T41854"/>
      <c r="U41854"/>
      <c r="V41854"/>
    </row>
    <row r="41855" spans="1:22" ht="15" x14ac:dyDescent="0.2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  <c r="P41855"/>
      <c r="Q41855"/>
      <c r="R41855"/>
      <c r="S41855"/>
      <c r="T41855"/>
      <c r="U41855"/>
      <c r="V41855"/>
    </row>
    <row r="41856" spans="1:22" ht="15" x14ac:dyDescent="0.2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  <c r="P41856"/>
      <c r="Q41856"/>
      <c r="R41856"/>
      <c r="S41856"/>
      <c r="T41856"/>
      <c r="U41856"/>
      <c r="V41856"/>
    </row>
    <row r="41857" spans="1:22" ht="15" x14ac:dyDescent="0.2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  <c r="P41857"/>
      <c r="Q41857"/>
      <c r="R41857"/>
      <c r="S41857"/>
      <c r="T41857"/>
      <c r="U41857"/>
      <c r="V41857"/>
    </row>
    <row r="41858" spans="1:22" ht="15" x14ac:dyDescent="0.2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  <c r="P41858"/>
      <c r="Q41858"/>
      <c r="R41858"/>
      <c r="S41858"/>
      <c r="T41858"/>
      <c r="U41858"/>
      <c r="V41858"/>
    </row>
    <row r="41859" spans="1:22" ht="15" x14ac:dyDescent="0.2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  <c r="P41859"/>
      <c r="Q41859"/>
      <c r="R41859"/>
      <c r="S41859"/>
      <c r="T41859"/>
      <c r="U41859"/>
      <c r="V41859"/>
    </row>
    <row r="41860" spans="1:22" ht="15" x14ac:dyDescent="0.2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  <c r="P41860"/>
      <c r="Q41860"/>
      <c r="R41860"/>
      <c r="S41860"/>
      <c r="T41860"/>
      <c r="U41860"/>
      <c r="V41860"/>
    </row>
    <row r="41861" spans="1:22" ht="15" x14ac:dyDescent="0.2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  <c r="P41861"/>
      <c r="Q41861"/>
      <c r="R41861"/>
      <c r="S41861"/>
      <c r="T41861"/>
      <c r="U41861"/>
      <c r="V41861"/>
    </row>
    <row r="41862" spans="1:22" ht="15" x14ac:dyDescent="0.2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  <c r="P41862"/>
      <c r="Q41862"/>
      <c r="R41862"/>
      <c r="S41862"/>
      <c r="T41862"/>
      <c r="U41862"/>
      <c r="V41862"/>
    </row>
    <row r="41863" spans="1:22" ht="15" x14ac:dyDescent="0.2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  <c r="P41863"/>
      <c r="Q41863"/>
      <c r="R41863"/>
      <c r="S41863"/>
      <c r="T41863"/>
      <c r="U41863"/>
      <c r="V41863"/>
    </row>
    <row r="41864" spans="1:22" ht="15" x14ac:dyDescent="0.2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  <c r="P41864"/>
      <c r="Q41864"/>
      <c r="R41864"/>
      <c r="S41864"/>
      <c r="T41864"/>
      <c r="U41864"/>
      <c r="V41864"/>
    </row>
    <row r="41865" spans="1:22" ht="15" x14ac:dyDescent="0.2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  <c r="P41865"/>
      <c r="Q41865"/>
      <c r="R41865"/>
      <c r="S41865"/>
      <c r="T41865"/>
      <c r="U41865"/>
      <c r="V41865"/>
    </row>
    <row r="41866" spans="1:22" ht="15" x14ac:dyDescent="0.2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  <c r="P41866"/>
      <c r="Q41866"/>
      <c r="R41866"/>
      <c r="S41866"/>
      <c r="T41866"/>
      <c r="U41866"/>
      <c r="V41866"/>
    </row>
    <row r="41867" spans="1:22" ht="15" x14ac:dyDescent="0.2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  <c r="P41867"/>
      <c r="Q41867"/>
      <c r="R41867"/>
      <c r="S41867"/>
      <c r="T41867"/>
      <c r="U41867"/>
      <c r="V41867"/>
    </row>
    <row r="41868" spans="1:22" ht="15" x14ac:dyDescent="0.2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  <c r="P41868"/>
      <c r="Q41868"/>
      <c r="R41868"/>
      <c r="S41868"/>
      <c r="T41868"/>
      <c r="U41868"/>
      <c r="V41868"/>
    </row>
    <row r="41869" spans="1:22" ht="15" x14ac:dyDescent="0.2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  <c r="P41869"/>
      <c r="Q41869"/>
      <c r="R41869"/>
      <c r="S41869"/>
      <c r="T41869"/>
      <c r="U41869"/>
      <c r="V41869"/>
    </row>
    <row r="41870" spans="1:22" ht="15" x14ac:dyDescent="0.2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  <c r="P41870"/>
      <c r="Q41870"/>
      <c r="R41870"/>
      <c r="S41870"/>
      <c r="T41870"/>
      <c r="U41870"/>
      <c r="V41870"/>
    </row>
    <row r="41871" spans="1:22" ht="15" x14ac:dyDescent="0.2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  <c r="P41871"/>
      <c r="Q41871"/>
      <c r="R41871"/>
      <c r="S41871"/>
      <c r="T41871"/>
      <c r="U41871"/>
      <c r="V41871"/>
    </row>
    <row r="41872" spans="1:22" ht="15" x14ac:dyDescent="0.2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  <c r="P41872"/>
      <c r="Q41872"/>
      <c r="R41872"/>
      <c r="S41872"/>
      <c r="T41872"/>
      <c r="U41872"/>
      <c r="V41872"/>
    </row>
    <row r="41873" spans="1:22" ht="15" x14ac:dyDescent="0.2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  <c r="P41873"/>
      <c r="Q41873"/>
      <c r="R41873"/>
      <c r="S41873"/>
      <c r="T41873"/>
      <c r="U41873"/>
      <c r="V41873"/>
    </row>
    <row r="41874" spans="1:22" ht="15" x14ac:dyDescent="0.2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  <c r="P41874"/>
      <c r="Q41874"/>
      <c r="R41874"/>
      <c r="S41874"/>
      <c r="T41874"/>
      <c r="U41874"/>
      <c r="V41874"/>
    </row>
    <row r="41875" spans="1:22" ht="15" x14ac:dyDescent="0.2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  <c r="P41875"/>
      <c r="Q41875"/>
      <c r="R41875"/>
      <c r="S41875"/>
      <c r="T41875"/>
      <c r="U41875"/>
      <c r="V41875"/>
    </row>
    <row r="41876" spans="1:22" ht="15" x14ac:dyDescent="0.2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  <c r="P41876"/>
      <c r="Q41876"/>
      <c r="R41876"/>
      <c r="S41876"/>
      <c r="T41876"/>
      <c r="U41876"/>
      <c r="V41876"/>
    </row>
    <row r="41877" spans="1:22" ht="15" x14ac:dyDescent="0.2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  <c r="P41877"/>
      <c r="Q41877"/>
      <c r="R41877"/>
      <c r="S41877"/>
      <c r="T41877"/>
      <c r="U41877"/>
      <c r="V41877"/>
    </row>
    <row r="41878" spans="1:22" ht="15" x14ac:dyDescent="0.2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  <c r="P41878"/>
      <c r="Q41878"/>
      <c r="R41878"/>
      <c r="S41878"/>
      <c r="T41878"/>
      <c r="U41878"/>
      <c r="V41878"/>
    </row>
    <row r="41879" spans="1:22" ht="15" x14ac:dyDescent="0.2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  <c r="P41879"/>
      <c r="Q41879"/>
      <c r="R41879"/>
      <c r="S41879"/>
      <c r="T41879"/>
      <c r="U41879"/>
      <c r="V41879"/>
    </row>
    <row r="41880" spans="1:22" ht="15" x14ac:dyDescent="0.2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  <c r="P41880"/>
      <c r="Q41880"/>
      <c r="R41880"/>
      <c r="S41880"/>
      <c r="T41880"/>
      <c r="U41880"/>
      <c r="V41880"/>
    </row>
    <row r="41881" spans="1:22" ht="15" x14ac:dyDescent="0.2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  <c r="P41881"/>
      <c r="Q41881"/>
      <c r="R41881"/>
      <c r="S41881"/>
      <c r="T41881"/>
      <c r="U41881"/>
      <c r="V41881"/>
    </row>
    <row r="41882" spans="1:22" ht="15" x14ac:dyDescent="0.2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  <c r="P41882"/>
      <c r="Q41882"/>
      <c r="R41882"/>
      <c r="S41882"/>
      <c r="T41882"/>
      <c r="U41882"/>
      <c r="V41882"/>
    </row>
    <row r="41883" spans="1:22" ht="15" x14ac:dyDescent="0.2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  <c r="P41883"/>
      <c r="Q41883"/>
      <c r="R41883"/>
      <c r="S41883"/>
      <c r="T41883"/>
      <c r="U41883"/>
      <c r="V41883"/>
    </row>
    <row r="41884" spans="1:22" ht="15" x14ac:dyDescent="0.2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  <c r="P41884"/>
      <c r="Q41884"/>
      <c r="R41884"/>
      <c r="S41884"/>
      <c r="T41884"/>
      <c r="U41884"/>
      <c r="V41884"/>
    </row>
    <row r="41885" spans="1:22" ht="15" x14ac:dyDescent="0.2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  <c r="P41885"/>
      <c r="Q41885"/>
      <c r="R41885"/>
      <c r="S41885"/>
      <c r="T41885"/>
      <c r="U41885"/>
      <c r="V41885"/>
    </row>
    <row r="41886" spans="1:22" ht="15" x14ac:dyDescent="0.2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  <c r="P41886"/>
      <c r="Q41886"/>
      <c r="R41886"/>
      <c r="S41886"/>
      <c r="T41886"/>
      <c r="U41886"/>
      <c r="V41886"/>
    </row>
    <row r="41887" spans="1:22" ht="15" x14ac:dyDescent="0.2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  <c r="P41887"/>
      <c r="Q41887"/>
      <c r="R41887"/>
      <c r="S41887"/>
      <c r="T41887"/>
      <c r="U41887"/>
      <c r="V41887"/>
    </row>
    <row r="41888" spans="1:22" ht="15" x14ac:dyDescent="0.2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  <c r="P41888"/>
      <c r="Q41888"/>
      <c r="R41888"/>
      <c r="S41888"/>
      <c r="T41888"/>
      <c r="U41888"/>
      <c r="V41888"/>
    </row>
    <row r="41889" spans="1:22" ht="15" x14ac:dyDescent="0.2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  <c r="P41889"/>
      <c r="Q41889"/>
      <c r="R41889"/>
      <c r="S41889"/>
      <c r="T41889"/>
      <c r="U41889"/>
      <c r="V41889"/>
    </row>
    <row r="41890" spans="1:22" ht="15" x14ac:dyDescent="0.2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  <c r="P41890"/>
      <c r="Q41890"/>
      <c r="R41890"/>
      <c r="S41890"/>
      <c r="T41890"/>
      <c r="U41890"/>
      <c r="V41890"/>
    </row>
    <row r="41891" spans="1:22" ht="15" x14ac:dyDescent="0.2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  <c r="P41891"/>
      <c r="Q41891"/>
      <c r="R41891"/>
      <c r="S41891"/>
      <c r="T41891"/>
      <c r="U41891"/>
      <c r="V41891"/>
    </row>
    <row r="41892" spans="1:22" ht="15" x14ac:dyDescent="0.2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  <c r="P41892"/>
      <c r="Q41892"/>
      <c r="R41892"/>
      <c r="S41892"/>
      <c r="T41892"/>
      <c r="U41892"/>
      <c r="V41892"/>
    </row>
    <row r="41893" spans="1:22" ht="15" x14ac:dyDescent="0.2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  <c r="P41893"/>
      <c r="Q41893"/>
      <c r="R41893"/>
      <c r="S41893"/>
      <c r="T41893"/>
      <c r="U41893"/>
      <c r="V41893"/>
    </row>
    <row r="41894" spans="1:22" ht="15" x14ac:dyDescent="0.2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  <c r="P41894"/>
      <c r="Q41894"/>
      <c r="R41894"/>
      <c r="S41894"/>
      <c r="T41894"/>
      <c r="U41894"/>
      <c r="V41894"/>
    </row>
    <row r="41895" spans="1:22" ht="15" x14ac:dyDescent="0.2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  <c r="P41895"/>
      <c r="Q41895"/>
      <c r="R41895"/>
      <c r="S41895"/>
      <c r="T41895"/>
      <c r="U41895"/>
      <c r="V41895"/>
    </row>
    <row r="41896" spans="1:22" ht="15" x14ac:dyDescent="0.2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  <c r="P41896"/>
      <c r="Q41896"/>
      <c r="R41896"/>
      <c r="S41896"/>
      <c r="T41896"/>
      <c r="U41896"/>
      <c r="V41896"/>
    </row>
    <row r="41897" spans="1:22" ht="15" x14ac:dyDescent="0.2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  <c r="P41897"/>
      <c r="Q41897"/>
      <c r="R41897"/>
      <c r="S41897"/>
      <c r="T41897"/>
      <c r="U41897"/>
      <c r="V41897"/>
    </row>
    <row r="41898" spans="1:22" ht="15" x14ac:dyDescent="0.2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  <c r="P41898"/>
      <c r="Q41898"/>
      <c r="R41898"/>
      <c r="S41898"/>
      <c r="T41898"/>
      <c r="U41898"/>
      <c r="V41898"/>
    </row>
    <row r="41899" spans="1:22" ht="15" x14ac:dyDescent="0.2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  <c r="P41899"/>
      <c r="Q41899"/>
      <c r="R41899"/>
      <c r="S41899"/>
      <c r="T41899"/>
      <c r="U41899"/>
      <c r="V41899"/>
    </row>
    <row r="41900" spans="1:22" ht="15" x14ac:dyDescent="0.2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  <c r="P41900"/>
      <c r="Q41900"/>
      <c r="R41900"/>
      <c r="S41900"/>
      <c r="T41900"/>
      <c r="U41900"/>
      <c r="V41900"/>
    </row>
    <row r="41901" spans="1:22" ht="15" x14ac:dyDescent="0.2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  <c r="P41901"/>
      <c r="Q41901"/>
      <c r="R41901"/>
      <c r="S41901"/>
      <c r="T41901"/>
      <c r="U41901"/>
      <c r="V41901"/>
    </row>
    <row r="41902" spans="1:22" ht="15" x14ac:dyDescent="0.2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  <c r="P41902"/>
      <c r="Q41902"/>
      <c r="R41902"/>
      <c r="S41902"/>
      <c r="T41902"/>
      <c r="U41902"/>
      <c r="V41902"/>
    </row>
    <row r="41903" spans="1:22" ht="15" x14ac:dyDescent="0.2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  <c r="P41903"/>
      <c r="Q41903"/>
      <c r="R41903"/>
      <c r="S41903"/>
      <c r="T41903"/>
      <c r="U41903"/>
      <c r="V41903"/>
    </row>
    <row r="41904" spans="1:22" ht="15" x14ac:dyDescent="0.2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  <c r="P41904"/>
      <c r="Q41904"/>
      <c r="R41904"/>
      <c r="S41904"/>
      <c r="T41904"/>
      <c r="U41904"/>
      <c r="V41904"/>
    </row>
    <row r="41905" spans="1:22" ht="15" x14ac:dyDescent="0.2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  <c r="P41905"/>
      <c r="Q41905"/>
      <c r="R41905"/>
      <c r="S41905"/>
      <c r="T41905"/>
      <c r="U41905"/>
      <c r="V41905"/>
    </row>
    <row r="41906" spans="1:22" ht="15" x14ac:dyDescent="0.2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  <c r="P41906"/>
      <c r="Q41906"/>
      <c r="R41906"/>
      <c r="S41906"/>
      <c r="T41906"/>
      <c r="U41906"/>
      <c r="V41906"/>
    </row>
    <row r="41907" spans="1:22" ht="15" x14ac:dyDescent="0.2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  <c r="P41907"/>
      <c r="Q41907"/>
      <c r="R41907"/>
      <c r="S41907"/>
      <c r="T41907"/>
      <c r="U41907"/>
      <c r="V41907"/>
    </row>
    <row r="41908" spans="1:22" ht="15" x14ac:dyDescent="0.2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  <c r="P41908"/>
      <c r="Q41908"/>
      <c r="R41908"/>
      <c r="S41908"/>
      <c r="T41908"/>
      <c r="U41908"/>
      <c r="V41908"/>
    </row>
    <row r="41909" spans="1:22" ht="15" x14ac:dyDescent="0.2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  <c r="P41909"/>
      <c r="Q41909"/>
      <c r="R41909"/>
      <c r="S41909"/>
      <c r="T41909"/>
      <c r="U41909"/>
      <c r="V41909"/>
    </row>
    <row r="41910" spans="1:22" ht="15" x14ac:dyDescent="0.2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  <c r="P41910"/>
      <c r="Q41910"/>
      <c r="R41910"/>
      <c r="S41910"/>
      <c r="T41910"/>
      <c r="U41910"/>
      <c r="V41910"/>
    </row>
    <row r="41911" spans="1:22" ht="15" x14ac:dyDescent="0.2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  <c r="P41911"/>
      <c r="Q41911"/>
      <c r="R41911"/>
      <c r="S41911"/>
      <c r="T41911"/>
      <c r="U41911"/>
      <c r="V41911"/>
    </row>
    <row r="41912" spans="1:22" ht="15" x14ac:dyDescent="0.2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  <c r="P41912"/>
      <c r="Q41912"/>
      <c r="R41912"/>
      <c r="S41912"/>
      <c r="T41912"/>
      <c r="U41912"/>
      <c r="V41912"/>
    </row>
    <row r="41913" spans="1:22" ht="15" x14ac:dyDescent="0.2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  <c r="P41913"/>
      <c r="Q41913"/>
      <c r="R41913"/>
      <c r="S41913"/>
      <c r="T41913"/>
      <c r="U41913"/>
      <c r="V41913"/>
    </row>
    <row r="41914" spans="1:22" ht="15" x14ac:dyDescent="0.2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  <c r="P41914"/>
      <c r="Q41914"/>
      <c r="R41914"/>
      <c r="S41914"/>
      <c r="T41914"/>
      <c r="U41914"/>
      <c r="V41914"/>
    </row>
    <row r="41915" spans="1:22" ht="15" x14ac:dyDescent="0.2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  <c r="P41915"/>
      <c r="Q41915"/>
      <c r="R41915"/>
      <c r="S41915"/>
      <c r="T41915"/>
      <c r="U41915"/>
      <c r="V41915"/>
    </row>
    <row r="41916" spans="1:22" ht="15" x14ac:dyDescent="0.2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  <c r="P41916"/>
      <c r="Q41916"/>
      <c r="R41916"/>
      <c r="S41916"/>
      <c r="T41916"/>
      <c r="U41916"/>
      <c r="V41916"/>
    </row>
    <row r="41917" spans="1:22" ht="15" x14ac:dyDescent="0.2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  <c r="P41917"/>
      <c r="Q41917"/>
      <c r="R41917"/>
      <c r="S41917"/>
      <c r="T41917"/>
      <c r="U41917"/>
      <c r="V41917"/>
    </row>
    <row r="41918" spans="1:22" ht="15" x14ac:dyDescent="0.2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  <c r="P41918"/>
      <c r="Q41918"/>
      <c r="R41918"/>
      <c r="S41918"/>
      <c r="T41918"/>
      <c r="U41918"/>
      <c r="V41918"/>
    </row>
    <row r="41919" spans="1:22" ht="15" x14ac:dyDescent="0.2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  <c r="P41919"/>
      <c r="Q41919"/>
      <c r="R41919"/>
      <c r="S41919"/>
      <c r="T41919"/>
      <c r="U41919"/>
      <c r="V41919"/>
    </row>
    <row r="41920" spans="1:22" ht="15" x14ac:dyDescent="0.2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  <c r="P41920"/>
      <c r="Q41920"/>
      <c r="R41920"/>
      <c r="S41920"/>
      <c r="T41920"/>
      <c r="U41920"/>
      <c r="V41920"/>
    </row>
    <row r="41921" spans="1:22" ht="15" x14ac:dyDescent="0.2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  <c r="P41921"/>
      <c r="Q41921"/>
      <c r="R41921"/>
      <c r="S41921"/>
      <c r="T41921"/>
      <c r="U41921"/>
      <c r="V41921"/>
    </row>
    <row r="41922" spans="1:22" ht="15" x14ac:dyDescent="0.2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  <c r="P41922"/>
      <c r="Q41922"/>
      <c r="R41922"/>
      <c r="S41922"/>
      <c r="T41922"/>
      <c r="U41922"/>
      <c r="V41922"/>
    </row>
    <row r="41923" spans="1:22" ht="15" x14ac:dyDescent="0.2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  <c r="P41923"/>
      <c r="Q41923"/>
      <c r="R41923"/>
      <c r="S41923"/>
      <c r="T41923"/>
      <c r="U41923"/>
      <c r="V41923"/>
    </row>
    <row r="41924" spans="1:22" ht="15" x14ac:dyDescent="0.2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  <c r="P41924"/>
      <c r="Q41924"/>
      <c r="R41924"/>
      <c r="S41924"/>
      <c r="T41924"/>
      <c r="U41924"/>
      <c r="V41924"/>
    </row>
    <row r="41925" spans="1:22" ht="15" x14ac:dyDescent="0.2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  <c r="P41925"/>
      <c r="Q41925"/>
      <c r="R41925"/>
      <c r="S41925"/>
      <c r="T41925"/>
      <c r="U41925"/>
      <c r="V41925"/>
    </row>
    <row r="41926" spans="1:22" ht="15" x14ac:dyDescent="0.2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  <c r="P41926"/>
      <c r="Q41926"/>
      <c r="R41926"/>
      <c r="S41926"/>
      <c r="T41926"/>
      <c r="U41926"/>
      <c r="V41926"/>
    </row>
    <row r="41927" spans="1:22" ht="15" x14ac:dyDescent="0.2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  <c r="P41927"/>
      <c r="Q41927"/>
      <c r="R41927"/>
      <c r="S41927"/>
      <c r="T41927"/>
      <c r="U41927"/>
      <c r="V41927"/>
    </row>
    <row r="41928" spans="1:22" ht="15" x14ac:dyDescent="0.2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  <c r="P41928"/>
      <c r="Q41928"/>
      <c r="R41928"/>
      <c r="S41928"/>
      <c r="T41928"/>
      <c r="U41928"/>
      <c r="V41928"/>
    </row>
    <row r="41929" spans="1:22" ht="15" x14ac:dyDescent="0.2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  <c r="P41929"/>
      <c r="Q41929"/>
      <c r="R41929"/>
      <c r="S41929"/>
      <c r="T41929"/>
      <c r="U41929"/>
      <c r="V41929"/>
    </row>
    <row r="41930" spans="1:22" ht="15" x14ac:dyDescent="0.2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  <c r="P41930"/>
      <c r="Q41930"/>
      <c r="R41930"/>
      <c r="S41930"/>
      <c r="T41930"/>
      <c r="U41930"/>
      <c r="V41930"/>
    </row>
    <row r="41931" spans="1:22" ht="15" x14ac:dyDescent="0.2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  <c r="P41931"/>
      <c r="Q41931"/>
      <c r="R41931"/>
      <c r="S41931"/>
      <c r="T41931"/>
      <c r="U41931"/>
      <c r="V41931"/>
    </row>
    <row r="41932" spans="1:22" ht="15" x14ac:dyDescent="0.2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  <c r="P41932"/>
      <c r="Q41932"/>
      <c r="R41932"/>
      <c r="S41932"/>
      <c r="T41932"/>
      <c r="U41932"/>
      <c r="V41932"/>
    </row>
    <row r="41933" spans="1:22" ht="15" x14ac:dyDescent="0.2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  <c r="P41933"/>
      <c r="Q41933"/>
      <c r="R41933"/>
      <c r="S41933"/>
      <c r="T41933"/>
      <c r="U41933"/>
      <c r="V41933"/>
    </row>
    <row r="41934" spans="1:22" ht="15" x14ac:dyDescent="0.2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  <c r="P41934"/>
      <c r="Q41934"/>
      <c r="R41934"/>
      <c r="S41934"/>
      <c r="T41934"/>
      <c r="U41934"/>
      <c r="V41934"/>
    </row>
    <row r="41935" spans="1:22" ht="15" x14ac:dyDescent="0.2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  <c r="P41935"/>
      <c r="Q41935"/>
      <c r="R41935"/>
      <c r="S41935"/>
      <c r="T41935"/>
      <c r="U41935"/>
      <c r="V41935"/>
    </row>
    <row r="41936" spans="1:22" ht="15" x14ac:dyDescent="0.2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  <c r="P41936"/>
      <c r="Q41936"/>
      <c r="R41936"/>
      <c r="S41936"/>
      <c r="T41936"/>
      <c r="U41936"/>
      <c r="V41936"/>
    </row>
    <row r="41937" spans="1:22" ht="15" x14ac:dyDescent="0.2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  <c r="P41937"/>
      <c r="Q41937"/>
      <c r="R41937"/>
      <c r="S41937"/>
      <c r="T41937"/>
      <c r="U41937"/>
      <c r="V41937"/>
    </row>
    <row r="41938" spans="1:22" ht="15" x14ac:dyDescent="0.2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  <c r="P41938"/>
      <c r="Q41938"/>
      <c r="R41938"/>
      <c r="S41938"/>
      <c r="T41938"/>
      <c r="U41938"/>
      <c r="V41938"/>
    </row>
    <row r="41939" spans="1:22" ht="15" x14ac:dyDescent="0.2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  <c r="P41939"/>
      <c r="Q41939"/>
      <c r="R41939"/>
      <c r="S41939"/>
      <c r="T41939"/>
      <c r="U41939"/>
      <c r="V41939"/>
    </row>
    <row r="41940" spans="1:22" ht="15" x14ac:dyDescent="0.2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  <c r="P41940"/>
      <c r="Q41940"/>
      <c r="R41940"/>
      <c r="S41940"/>
      <c r="T41940"/>
      <c r="U41940"/>
      <c r="V41940"/>
    </row>
    <row r="41941" spans="1:22" ht="15" x14ac:dyDescent="0.2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  <c r="P41941"/>
      <c r="Q41941"/>
      <c r="R41941"/>
      <c r="S41941"/>
      <c r="T41941"/>
      <c r="U41941"/>
      <c r="V41941"/>
    </row>
    <row r="41942" spans="1:22" ht="15" x14ac:dyDescent="0.2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  <c r="P41942"/>
      <c r="Q41942"/>
      <c r="R41942"/>
      <c r="S41942"/>
      <c r="T41942"/>
      <c r="U41942"/>
      <c r="V41942"/>
    </row>
    <row r="41943" spans="1:22" ht="15" x14ac:dyDescent="0.2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  <c r="P41943"/>
      <c r="Q41943"/>
      <c r="R41943"/>
      <c r="S41943"/>
      <c r="T41943"/>
      <c r="U41943"/>
      <c r="V41943"/>
    </row>
    <row r="41944" spans="1:22" ht="15" x14ac:dyDescent="0.2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  <c r="P41944"/>
      <c r="Q41944"/>
      <c r="R41944"/>
      <c r="S41944"/>
      <c r="T41944"/>
      <c r="U41944"/>
      <c r="V41944"/>
    </row>
    <row r="41945" spans="1:22" ht="15" x14ac:dyDescent="0.2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  <c r="P41945"/>
      <c r="Q41945"/>
      <c r="R41945"/>
      <c r="S41945"/>
      <c r="T41945"/>
      <c r="U41945"/>
      <c r="V41945"/>
    </row>
    <row r="41946" spans="1:22" ht="15" x14ac:dyDescent="0.2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  <c r="P41946"/>
      <c r="Q41946"/>
      <c r="R41946"/>
      <c r="S41946"/>
      <c r="T41946"/>
      <c r="U41946"/>
      <c r="V41946"/>
    </row>
    <row r="41947" spans="1:22" ht="15" x14ac:dyDescent="0.2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  <c r="P41947"/>
      <c r="Q41947"/>
      <c r="R41947"/>
      <c r="S41947"/>
      <c r="T41947"/>
      <c r="U41947"/>
      <c r="V41947"/>
    </row>
    <row r="41948" spans="1:22" ht="15" x14ac:dyDescent="0.2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  <c r="P41948"/>
      <c r="Q41948"/>
      <c r="R41948"/>
      <c r="S41948"/>
      <c r="T41948"/>
      <c r="U41948"/>
      <c r="V41948"/>
    </row>
    <row r="41949" spans="1:22" ht="15" x14ac:dyDescent="0.2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  <c r="P41949"/>
      <c r="Q41949"/>
      <c r="R41949"/>
      <c r="S41949"/>
      <c r="T41949"/>
      <c r="U41949"/>
      <c r="V41949"/>
    </row>
    <row r="41950" spans="1:22" ht="15" x14ac:dyDescent="0.2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  <c r="P41950"/>
      <c r="Q41950"/>
      <c r="R41950"/>
      <c r="S41950"/>
      <c r="T41950"/>
      <c r="U41950"/>
      <c r="V41950"/>
    </row>
    <row r="41951" spans="1:22" ht="15" x14ac:dyDescent="0.2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  <c r="P41951"/>
      <c r="Q41951"/>
      <c r="R41951"/>
      <c r="S41951"/>
      <c r="T41951"/>
      <c r="U41951"/>
      <c r="V41951"/>
    </row>
    <row r="41952" spans="1:22" ht="15" x14ac:dyDescent="0.2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  <c r="P41952"/>
      <c r="Q41952"/>
      <c r="R41952"/>
      <c r="S41952"/>
      <c r="T41952"/>
      <c r="U41952"/>
      <c r="V41952"/>
    </row>
    <row r="41953" spans="1:22" ht="15" x14ac:dyDescent="0.2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  <c r="P41953"/>
      <c r="Q41953"/>
      <c r="R41953"/>
      <c r="S41953"/>
      <c r="T41953"/>
      <c r="U41953"/>
      <c r="V41953"/>
    </row>
    <row r="41954" spans="1:22" ht="15" x14ac:dyDescent="0.2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  <c r="P41954"/>
      <c r="Q41954"/>
      <c r="R41954"/>
      <c r="S41954"/>
      <c r="T41954"/>
      <c r="U41954"/>
      <c r="V41954"/>
    </row>
    <row r="41955" spans="1:22" ht="15" x14ac:dyDescent="0.2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  <c r="P41955"/>
      <c r="Q41955"/>
      <c r="R41955"/>
      <c r="S41955"/>
      <c r="T41955"/>
      <c r="U41955"/>
      <c r="V41955"/>
    </row>
    <row r="41956" spans="1:22" ht="15" x14ac:dyDescent="0.2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  <c r="P41956"/>
      <c r="Q41956"/>
      <c r="R41956"/>
      <c r="S41956"/>
      <c r="T41956"/>
      <c r="U41956"/>
      <c r="V41956"/>
    </row>
    <row r="41957" spans="1:22" ht="15" x14ac:dyDescent="0.2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  <c r="P41957"/>
      <c r="Q41957"/>
      <c r="R41957"/>
      <c r="S41957"/>
      <c r="T41957"/>
      <c r="U41957"/>
      <c r="V41957"/>
    </row>
    <row r="41958" spans="1:22" ht="15" x14ac:dyDescent="0.2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  <c r="P41958"/>
      <c r="Q41958"/>
      <c r="R41958"/>
      <c r="S41958"/>
      <c r="T41958"/>
      <c r="U41958"/>
      <c r="V41958"/>
    </row>
    <row r="41959" spans="1:22" ht="15" x14ac:dyDescent="0.2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  <c r="P41959"/>
      <c r="Q41959"/>
      <c r="R41959"/>
      <c r="S41959"/>
      <c r="T41959"/>
      <c r="U41959"/>
      <c r="V41959"/>
    </row>
    <row r="41960" spans="1:22" ht="15" x14ac:dyDescent="0.2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  <c r="P41960"/>
      <c r="Q41960"/>
      <c r="R41960"/>
      <c r="S41960"/>
      <c r="T41960"/>
      <c r="U41960"/>
      <c r="V41960"/>
    </row>
    <row r="41961" spans="1:22" ht="15" x14ac:dyDescent="0.2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  <c r="P41961"/>
      <c r="Q41961"/>
      <c r="R41961"/>
      <c r="S41961"/>
      <c r="T41961"/>
      <c r="U41961"/>
      <c r="V41961"/>
    </row>
    <row r="41962" spans="1:22" ht="15" x14ac:dyDescent="0.2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  <c r="P41962"/>
      <c r="Q41962"/>
      <c r="R41962"/>
      <c r="S41962"/>
      <c r="T41962"/>
      <c r="U41962"/>
      <c r="V41962"/>
    </row>
    <row r="41963" spans="1:22" ht="15" x14ac:dyDescent="0.2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  <c r="P41963"/>
      <c r="Q41963"/>
      <c r="R41963"/>
      <c r="S41963"/>
      <c r="T41963"/>
      <c r="U41963"/>
      <c r="V41963"/>
    </row>
    <row r="41964" spans="1:22" ht="15" x14ac:dyDescent="0.2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  <c r="P41964"/>
      <c r="Q41964"/>
      <c r="R41964"/>
      <c r="S41964"/>
      <c r="T41964"/>
      <c r="U41964"/>
      <c r="V41964"/>
    </row>
    <row r="41965" spans="1:22" ht="15" x14ac:dyDescent="0.2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  <c r="P41965"/>
      <c r="Q41965"/>
      <c r="R41965"/>
      <c r="S41965"/>
      <c r="T41965"/>
      <c r="U41965"/>
      <c r="V41965"/>
    </row>
    <row r="41966" spans="1:22" ht="15" x14ac:dyDescent="0.2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  <c r="P41966"/>
      <c r="Q41966"/>
      <c r="R41966"/>
      <c r="S41966"/>
      <c r="T41966"/>
      <c r="U41966"/>
      <c r="V41966"/>
    </row>
    <row r="41967" spans="1:22" ht="15" x14ac:dyDescent="0.2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  <c r="P41967"/>
      <c r="Q41967"/>
      <c r="R41967"/>
      <c r="S41967"/>
      <c r="T41967"/>
      <c r="U41967"/>
      <c r="V41967"/>
    </row>
    <row r="41968" spans="1:22" ht="15" x14ac:dyDescent="0.2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  <c r="P41968"/>
      <c r="Q41968"/>
      <c r="R41968"/>
      <c r="S41968"/>
      <c r="T41968"/>
      <c r="U41968"/>
      <c r="V41968"/>
    </row>
    <row r="41969" spans="1:22" ht="15" x14ac:dyDescent="0.2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  <c r="P41969"/>
      <c r="Q41969"/>
      <c r="R41969"/>
      <c r="S41969"/>
      <c r="T41969"/>
      <c r="U41969"/>
      <c r="V41969"/>
    </row>
    <row r="41970" spans="1:22" ht="15" x14ac:dyDescent="0.2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  <c r="P41970"/>
      <c r="Q41970"/>
      <c r="R41970"/>
      <c r="S41970"/>
      <c r="T41970"/>
      <c r="U41970"/>
      <c r="V41970"/>
    </row>
    <row r="41971" spans="1:22" ht="15" x14ac:dyDescent="0.2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  <c r="P41971"/>
      <c r="Q41971"/>
      <c r="R41971"/>
      <c r="S41971"/>
      <c r="T41971"/>
      <c r="U41971"/>
      <c r="V41971"/>
    </row>
    <row r="41972" spans="1:22" ht="15" x14ac:dyDescent="0.2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  <c r="P41972"/>
      <c r="Q41972"/>
      <c r="R41972"/>
      <c r="S41972"/>
      <c r="T41972"/>
      <c r="U41972"/>
      <c r="V41972"/>
    </row>
    <row r="41973" spans="1:22" ht="15" x14ac:dyDescent="0.2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  <c r="P41973"/>
      <c r="Q41973"/>
      <c r="R41973"/>
      <c r="S41973"/>
      <c r="T41973"/>
      <c r="U41973"/>
      <c r="V41973"/>
    </row>
    <row r="41974" spans="1:22" ht="15" x14ac:dyDescent="0.2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  <c r="P41974"/>
      <c r="Q41974"/>
      <c r="R41974"/>
      <c r="S41974"/>
      <c r="T41974"/>
      <c r="U41974"/>
      <c r="V41974"/>
    </row>
    <row r="41975" spans="1:22" ht="15" x14ac:dyDescent="0.2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  <c r="P41975"/>
      <c r="Q41975"/>
      <c r="R41975"/>
      <c r="S41975"/>
      <c r="T41975"/>
      <c r="U41975"/>
      <c r="V41975"/>
    </row>
    <row r="41976" spans="1:22" ht="15" x14ac:dyDescent="0.2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  <c r="P41976"/>
      <c r="Q41976"/>
      <c r="R41976"/>
      <c r="S41976"/>
      <c r="T41976"/>
      <c r="U41976"/>
      <c r="V41976"/>
    </row>
    <row r="41977" spans="1:22" ht="15" x14ac:dyDescent="0.2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  <c r="P41977"/>
      <c r="Q41977"/>
      <c r="R41977"/>
      <c r="S41977"/>
      <c r="T41977"/>
      <c r="U41977"/>
      <c r="V41977"/>
    </row>
    <row r="41978" spans="1:22" ht="15" x14ac:dyDescent="0.2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  <c r="P41978"/>
      <c r="Q41978"/>
      <c r="R41978"/>
      <c r="S41978"/>
      <c r="T41978"/>
      <c r="U41978"/>
      <c r="V41978"/>
    </row>
    <row r="41979" spans="1:22" ht="15" x14ac:dyDescent="0.2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  <c r="P41979"/>
      <c r="Q41979"/>
      <c r="R41979"/>
      <c r="S41979"/>
      <c r="T41979"/>
      <c r="U41979"/>
      <c r="V41979"/>
    </row>
    <row r="41980" spans="1:22" ht="15" x14ac:dyDescent="0.2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  <c r="P41980"/>
      <c r="Q41980"/>
      <c r="R41980"/>
      <c r="S41980"/>
      <c r="T41980"/>
      <c r="U41980"/>
      <c r="V41980"/>
    </row>
    <row r="41981" spans="1:22" ht="15" x14ac:dyDescent="0.2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  <c r="P41981"/>
      <c r="Q41981"/>
      <c r="R41981"/>
      <c r="S41981"/>
      <c r="T41981"/>
      <c r="U41981"/>
      <c r="V41981"/>
    </row>
    <row r="41982" spans="1:22" ht="15" x14ac:dyDescent="0.2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  <c r="P41982"/>
      <c r="Q41982"/>
      <c r="R41982"/>
      <c r="S41982"/>
      <c r="T41982"/>
      <c r="U41982"/>
      <c r="V41982"/>
    </row>
    <row r="41983" spans="1:22" ht="15" x14ac:dyDescent="0.2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  <c r="P41983"/>
      <c r="Q41983"/>
      <c r="R41983"/>
      <c r="S41983"/>
      <c r="T41983"/>
      <c r="U41983"/>
      <c r="V41983"/>
    </row>
    <row r="41984" spans="1:22" ht="15" x14ac:dyDescent="0.2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  <c r="P41984"/>
      <c r="Q41984"/>
      <c r="R41984"/>
      <c r="S41984"/>
      <c r="T41984"/>
      <c r="U41984"/>
      <c r="V41984"/>
    </row>
    <row r="41985" spans="1:22" ht="15" x14ac:dyDescent="0.2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  <c r="P41985"/>
      <c r="Q41985"/>
      <c r="R41985"/>
      <c r="S41985"/>
      <c r="T41985"/>
      <c r="U41985"/>
      <c r="V41985"/>
    </row>
    <row r="41986" spans="1:22" ht="15" x14ac:dyDescent="0.2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  <c r="P41986"/>
      <c r="Q41986"/>
      <c r="R41986"/>
      <c r="S41986"/>
      <c r="T41986"/>
      <c r="U41986"/>
      <c r="V41986"/>
    </row>
    <row r="41987" spans="1:22" ht="15" x14ac:dyDescent="0.2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  <c r="P41987"/>
      <c r="Q41987"/>
      <c r="R41987"/>
      <c r="S41987"/>
      <c r="T41987"/>
      <c r="U41987"/>
      <c r="V41987"/>
    </row>
    <row r="41988" spans="1:22" ht="15" x14ac:dyDescent="0.2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  <c r="P41988"/>
      <c r="Q41988"/>
      <c r="R41988"/>
      <c r="S41988"/>
      <c r="T41988"/>
      <c r="U41988"/>
      <c r="V41988"/>
    </row>
    <row r="41989" spans="1:22" ht="15" x14ac:dyDescent="0.2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  <c r="P41989"/>
      <c r="Q41989"/>
      <c r="R41989"/>
      <c r="S41989"/>
      <c r="T41989"/>
      <c r="U41989"/>
      <c r="V41989"/>
    </row>
    <row r="41990" spans="1:22" ht="15" x14ac:dyDescent="0.2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  <c r="P41990"/>
      <c r="Q41990"/>
      <c r="R41990"/>
      <c r="S41990"/>
      <c r="T41990"/>
      <c r="U41990"/>
      <c r="V41990"/>
    </row>
    <row r="41991" spans="1:22" ht="15" x14ac:dyDescent="0.2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  <c r="P41991"/>
      <c r="Q41991"/>
      <c r="R41991"/>
      <c r="S41991"/>
      <c r="T41991"/>
      <c r="U41991"/>
      <c r="V41991"/>
    </row>
    <row r="41992" spans="1:22" ht="15" x14ac:dyDescent="0.2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  <c r="P41992"/>
      <c r="Q41992"/>
      <c r="R41992"/>
      <c r="S41992"/>
      <c r="T41992"/>
      <c r="U41992"/>
      <c r="V41992"/>
    </row>
    <row r="41993" spans="1:22" ht="15" x14ac:dyDescent="0.2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  <c r="P41993"/>
      <c r="Q41993"/>
      <c r="R41993"/>
      <c r="S41993"/>
      <c r="T41993"/>
      <c r="U41993"/>
      <c r="V41993"/>
    </row>
    <row r="41994" spans="1:22" ht="15" x14ac:dyDescent="0.2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  <c r="P41994"/>
      <c r="Q41994"/>
      <c r="R41994"/>
      <c r="S41994"/>
      <c r="T41994"/>
      <c r="U41994"/>
      <c r="V41994"/>
    </row>
    <row r="41995" spans="1:22" ht="15" x14ac:dyDescent="0.2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  <c r="P41995"/>
      <c r="Q41995"/>
      <c r="R41995"/>
      <c r="S41995"/>
      <c r="T41995"/>
      <c r="U41995"/>
      <c r="V41995"/>
    </row>
    <row r="41996" spans="1:22" ht="15" x14ac:dyDescent="0.2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  <c r="P41996"/>
      <c r="Q41996"/>
      <c r="R41996"/>
      <c r="S41996"/>
      <c r="T41996"/>
      <c r="U41996"/>
      <c r="V41996"/>
    </row>
    <row r="41997" spans="1:22" ht="15" x14ac:dyDescent="0.2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  <c r="P41997"/>
      <c r="Q41997"/>
      <c r="R41997"/>
      <c r="S41997"/>
      <c r="T41997"/>
      <c r="U41997"/>
      <c r="V41997"/>
    </row>
    <row r="41998" spans="1:22" ht="15" x14ac:dyDescent="0.2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  <c r="P41998"/>
      <c r="Q41998"/>
      <c r="R41998"/>
      <c r="S41998"/>
      <c r="T41998"/>
      <c r="U41998"/>
      <c r="V41998"/>
    </row>
    <row r="41999" spans="1:22" ht="15" x14ac:dyDescent="0.2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  <c r="P41999"/>
      <c r="Q41999"/>
      <c r="R41999"/>
      <c r="S41999"/>
      <c r="T41999"/>
      <c r="U41999"/>
      <c r="V41999"/>
    </row>
    <row r="42000" spans="1:22" ht="15" x14ac:dyDescent="0.2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  <c r="P42000"/>
      <c r="Q42000"/>
      <c r="R42000"/>
      <c r="S42000"/>
      <c r="T42000"/>
      <c r="U42000"/>
      <c r="V42000"/>
    </row>
    <row r="42001" spans="1:22" ht="15" x14ac:dyDescent="0.2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  <c r="P42001"/>
      <c r="Q42001"/>
      <c r="R42001"/>
      <c r="S42001"/>
      <c r="T42001"/>
      <c r="U42001"/>
      <c r="V42001"/>
    </row>
    <row r="42002" spans="1:22" ht="15" x14ac:dyDescent="0.2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  <c r="P42002"/>
      <c r="Q42002"/>
      <c r="R42002"/>
      <c r="S42002"/>
      <c r="T42002"/>
      <c r="U42002"/>
      <c r="V42002"/>
    </row>
    <row r="42003" spans="1:22" ht="15" x14ac:dyDescent="0.2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  <c r="P42003"/>
      <c r="Q42003"/>
      <c r="R42003"/>
      <c r="S42003"/>
      <c r="T42003"/>
      <c r="U42003"/>
      <c r="V42003"/>
    </row>
    <row r="42004" spans="1:22" ht="15" x14ac:dyDescent="0.2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  <c r="P42004"/>
      <c r="Q42004"/>
      <c r="R42004"/>
      <c r="S42004"/>
      <c r="T42004"/>
      <c r="U42004"/>
      <c r="V42004"/>
    </row>
    <row r="42005" spans="1:22" ht="15" x14ac:dyDescent="0.2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  <c r="P42005"/>
      <c r="Q42005"/>
      <c r="R42005"/>
      <c r="S42005"/>
      <c r="T42005"/>
      <c r="U42005"/>
      <c r="V42005"/>
    </row>
    <row r="42006" spans="1:22" ht="15" x14ac:dyDescent="0.2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  <c r="P42006"/>
      <c r="Q42006"/>
      <c r="R42006"/>
      <c r="S42006"/>
      <c r="T42006"/>
      <c r="U42006"/>
      <c r="V42006"/>
    </row>
    <row r="42007" spans="1:22" ht="15" x14ac:dyDescent="0.2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  <c r="P42007"/>
      <c r="Q42007"/>
      <c r="R42007"/>
      <c r="S42007"/>
      <c r="T42007"/>
      <c r="U42007"/>
      <c r="V42007"/>
    </row>
    <row r="42008" spans="1:22" ht="15" x14ac:dyDescent="0.2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  <c r="P42008"/>
      <c r="Q42008"/>
      <c r="R42008"/>
      <c r="S42008"/>
      <c r="T42008"/>
      <c r="U42008"/>
      <c r="V42008"/>
    </row>
    <row r="42009" spans="1:22" ht="15" x14ac:dyDescent="0.2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  <c r="P42009"/>
      <c r="Q42009"/>
      <c r="R42009"/>
      <c r="S42009"/>
      <c r="T42009"/>
      <c r="U42009"/>
      <c r="V42009"/>
    </row>
    <row r="42010" spans="1:22" ht="15" x14ac:dyDescent="0.2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  <c r="P42010"/>
      <c r="Q42010"/>
      <c r="R42010"/>
      <c r="S42010"/>
      <c r="T42010"/>
      <c r="U42010"/>
      <c r="V42010"/>
    </row>
    <row r="42011" spans="1:22" ht="15" x14ac:dyDescent="0.2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  <c r="P42011"/>
      <c r="Q42011"/>
      <c r="R42011"/>
      <c r="S42011"/>
      <c r="T42011"/>
      <c r="U42011"/>
      <c r="V42011"/>
    </row>
    <row r="42012" spans="1:22" ht="15" x14ac:dyDescent="0.2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  <c r="P42012"/>
      <c r="Q42012"/>
      <c r="R42012"/>
      <c r="S42012"/>
      <c r="T42012"/>
      <c r="U42012"/>
      <c r="V42012"/>
    </row>
    <row r="42013" spans="1:22" ht="15" x14ac:dyDescent="0.2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  <c r="P42013"/>
      <c r="Q42013"/>
      <c r="R42013"/>
      <c r="S42013"/>
      <c r="T42013"/>
      <c r="U42013"/>
      <c r="V42013"/>
    </row>
    <row r="42014" spans="1:22" ht="15" x14ac:dyDescent="0.2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  <c r="P42014"/>
      <c r="Q42014"/>
      <c r="R42014"/>
      <c r="S42014"/>
      <c r="T42014"/>
      <c r="U42014"/>
      <c r="V42014"/>
    </row>
    <row r="42015" spans="1:22" ht="15" x14ac:dyDescent="0.2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  <c r="P42015"/>
      <c r="Q42015"/>
      <c r="R42015"/>
      <c r="S42015"/>
      <c r="T42015"/>
      <c r="U42015"/>
      <c r="V42015"/>
    </row>
    <row r="42016" spans="1:22" ht="15" x14ac:dyDescent="0.2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  <c r="P42016"/>
      <c r="Q42016"/>
      <c r="R42016"/>
      <c r="S42016"/>
      <c r="T42016"/>
      <c r="U42016"/>
      <c r="V42016"/>
    </row>
    <row r="42017" spans="1:22" ht="15" x14ac:dyDescent="0.2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  <c r="P42017"/>
      <c r="Q42017"/>
      <c r="R42017"/>
      <c r="S42017"/>
      <c r="T42017"/>
      <c r="U42017"/>
      <c r="V42017"/>
    </row>
    <row r="42018" spans="1:22" ht="15" x14ac:dyDescent="0.2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  <c r="P42018"/>
      <c r="Q42018"/>
      <c r="R42018"/>
      <c r="S42018"/>
      <c r="T42018"/>
      <c r="U42018"/>
      <c r="V42018"/>
    </row>
    <row r="42019" spans="1:22" ht="15" x14ac:dyDescent="0.2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  <c r="P42019"/>
      <c r="Q42019"/>
      <c r="R42019"/>
      <c r="S42019"/>
      <c r="T42019"/>
      <c r="U42019"/>
      <c r="V42019"/>
    </row>
    <row r="42020" spans="1:22" ht="15" x14ac:dyDescent="0.2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  <c r="P42020"/>
      <c r="Q42020"/>
      <c r="R42020"/>
      <c r="S42020"/>
      <c r="T42020"/>
      <c r="U42020"/>
      <c r="V42020"/>
    </row>
    <row r="42021" spans="1:22" ht="15" x14ac:dyDescent="0.2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  <c r="P42021"/>
      <c r="Q42021"/>
      <c r="R42021"/>
      <c r="S42021"/>
      <c r="T42021"/>
      <c r="U42021"/>
      <c r="V42021"/>
    </row>
    <row r="42022" spans="1:22" ht="15" x14ac:dyDescent="0.2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  <c r="P42022"/>
      <c r="Q42022"/>
      <c r="R42022"/>
      <c r="S42022"/>
      <c r="T42022"/>
      <c r="U42022"/>
      <c r="V42022"/>
    </row>
    <row r="42023" spans="1:22" ht="15" x14ac:dyDescent="0.2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  <c r="P42023"/>
      <c r="Q42023"/>
      <c r="R42023"/>
      <c r="S42023"/>
      <c r="T42023"/>
      <c r="U42023"/>
      <c r="V42023"/>
    </row>
    <row r="42024" spans="1:22" ht="15" x14ac:dyDescent="0.2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  <c r="P42024"/>
      <c r="Q42024"/>
      <c r="R42024"/>
      <c r="S42024"/>
      <c r="T42024"/>
      <c r="U42024"/>
      <c r="V42024"/>
    </row>
    <row r="42025" spans="1:22" ht="15" x14ac:dyDescent="0.2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  <c r="P42025"/>
      <c r="Q42025"/>
      <c r="R42025"/>
      <c r="S42025"/>
      <c r="T42025"/>
      <c r="U42025"/>
      <c r="V42025"/>
    </row>
    <row r="42026" spans="1:22" ht="15" x14ac:dyDescent="0.2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  <c r="P42026"/>
      <c r="Q42026"/>
      <c r="R42026"/>
      <c r="S42026"/>
      <c r="T42026"/>
      <c r="U42026"/>
      <c r="V42026"/>
    </row>
    <row r="42027" spans="1:22" ht="15" x14ac:dyDescent="0.2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  <c r="P42027"/>
      <c r="Q42027"/>
      <c r="R42027"/>
      <c r="S42027"/>
      <c r="T42027"/>
      <c r="U42027"/>
      <c r="V42027"/>
    </row>
    <row r="42028" spans="1:22" ht="15" x14ac:dyDescent="0.2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  <c r="P42028"/>
      <c r="Q42028"/>
      <c r="R42028"/>
      <c r="S42028"/>
      <c r="T42028"/>
      <c r="U42028"/>
      <c r="V42028"/>
    </row>
    <row r="42029" spans="1:22" ht="15" x14ac:dyDescent="0.2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  <c r="P42029"/>
      <c r="Q42029"/>
      <c r="R42029"/>
      <c r="S42029"/>
      <c r="T42029"/>
      <c r="U42029"/>
      <c r="V42029"/>
    </row>
    <row r="42030" spans="1:22" ht="15" x14ac:dyDescent="0.2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  <c r="P42030"/>
      <c r="Q42030"/>
      <c r="R42030"/>
      <c r="S42030"/>
      <c r="T42030"/>
      <c r="U42030"/>
      <c r="V42030"/>
    </row>
    <row r="42031" spans="1:22" ht="15" x14ac:dyDescent="0.2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  <c r="P42031"/>
      <c r="Q42031"/>
      <c r="R42031"/>
      <c r="S42031"/>
      <c r="T42031"/>
      <c r="U42031"/>
      <c r="V42031"/>
    </row>
    <row r="42032" spans="1:22" ht="15" x14ac:dyDescent="0.2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  <c r="P42032"/>
      <c r="Q42032"/>
      <c r="R42032"/>
      <c r="S42032"/>
      <c r="T42032"/>
      <c r="U42032"/>
      <c r="V42032"/>
    </row>
    <row r="42033" spans="1:22" ht="15" x14ac:dyDescent="0.2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  <c r="P42033"/>
      <c r="Q42033"/>
      <c r="R42033"/>
      <c r="S42033"/>
      <c r="T42033"/>
      <c r="U42033"/>
      <c r="V42033"/>
    </row>
    <row r="42034" spans="1:22" ht="15" x14ac:dyDescent="0.2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  <c r="P42034"/>
      <c r="Q42034"/>
      <c r="R42034"/>
      <c r="S42034"/>
      <c r="T42034"/>
      <c r="U42034"/>
      <c r="V42034"/>
    </row>
    <row r="42035" spans="1:22" ht="15" x14ac:dyDescent="0.2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  <c r="P42035"/>
      <c r="Q42035"/>
      <c r="R42035"/>
      <c r="S42035"/>
      <c r="T42035"/>
      <c r="U42035"/>
      <c r="V42035"/>
    </row>
    <row r="42036" spans="1:22" ht="15" x14ac:dyDescent="0.2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  <c r="P42036"/>
      <c r="Q42036"/>
      <c r="R42036"/>
      <c r="S42036"/>
      <c r="T42036"/>
      <c r="U42036"/>
      <c r="V42036"/>
    </row>
    <row r="42037" spans="1:22" ht="15" x14ac:dyDescent="0.2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  <c r="P42037"/>
      <c r="Q42037"/>
      <c r="R42037"/>
      <c r="S42037"/>
      <c r="T42037"/>
      <c r="U42037"/>
      <c r="V42037"/>
    </row>
    <row r="42038" spans="1:22" ht="15" x14ac:dyDescent="0.2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  <c r="P42038"/>
      <c r="Q42038"/>
      <c r="R42038"/>
      <c r="S42038"/>
      <c r="T42038"/>
      <c r="U42038"/>
      <c r="V42038"/>
    </row>
    <row r="42039" spans="1:22" ht="15" x14ac:dyDescent="0.2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  <c r="P42039"/>
      <c r="Q42039"/>
      <c r="R42039"/>
      <c r="S42039"/>
      <c r="T42039"/>
      <c r="U42039"/>
      <c r="V42039"/>
    </row>
    <row r="42040" spans="1:22" ht="15" x14ac:dyDescent="0.2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  <c r="P42040"/>
      <c r="Q42040"/>
      <c r="R42040"/>
      <c r="S42040"/>
      <c r="T42040"/>
      <c r="U42040"/>
      <c r="V42040"/>
    </row>
    <row r="42041" spans="1:22" ht="15" x14ac:dyDescent="0.2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  <c r="P42041"/>
      <c r="Q42041"/>
      <c r="R42041"/>
      <c r="S42041"/>
      <c r="T42041"/>
      <c r="U42041"/>
      <c r="V42041"/>
    </row>
    <row r="42042" spans="1:22" ht="15" x14ac:dyDescent="0.2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  <c r="P42042"/>
      <c r="Q42042"/>
      <c r="R42042"/>
      <c r="S42042"/>
      <c r="T42042"/>
      <c r="U42042"/>
      <c r="V42042"/>
    </row>
    <row r="42043" spans="1:22" ht="15" x14ac:dyDescent="0.2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  <c r="P42043"/>
      <c r="Q42043"/>
      <c r="R42043"/>
      <c r="S42043"/>
      <c r="T42043"/>
      <c r="U42043"/>
      <c r="V42043"/>
    </row>
    <row r="42044" spans="1:22" ht="15" x14ac:dyDescent="0.2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  <c r="P42044"/>
      <c r="Q42044"/>
      <c r="R42044"/>
      <c r="S42044"/>
      <c r="T42044"/>
      <c r="U42044"/>
      <c r="V42044"/>
    </row>
    <row r="42045" spans="1:22" ht="15" x14ac:dyDescent="0.2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  <c r="P42045"/>
      <c r="Q42045"/>
      <c r="R42045"/>
      <c r="S42045"/>
      <c r="T42045"/>
      <c r="U42045"/>
      <c r="V42045"/>
    </row>
    <row r="42046" spans="1:22" ht="15" x14ac:dyDescent="0.2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  <c r="P42046"/>
      <c r="Q42046"/>
      <c r="R42046"/>
      <c r="S42046"/>
      <c r="T42046"/>
      <c r="U42046"/>
      <c r="V42046"/>
    </row>
    <row r="42047" spans="1:22" ht="15" x14ac:dyDescent="0.2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  <c r="P42047"/>
      <c r="Q42047"/>
      <c r="R42047"/>
      <c r="S42047"/>
      <c r="T42047"/>
      <c r="U42047"/>
      <c r="V42047"/>
    </row>
    <row r="42048" spans="1:22" ht="15" x14ac:dyDescent="0.2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  <c r="P42048"/>
      <c r="Q42048"/>
      <c r="R42048"/>
      <c r="S42048"/>
      <c r="T42048"/>
      <c r="U42048"/>
      <c r="V42048"/>
    </row>
    <row r="42049" spans="1:22" ht="15" x14ac:dyDescent="0.2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  <c r="P42049"/>
      <c r="Q42049"/>
      <c r="R42049"/>
      <c r="S42049"/>
      <c r="T42049"/>
      <c r="U42049"/>
      <c r="V42049"/>
    </row>
    <row r="42050" spans="1:22" ht="15" x14ac:dyDescent="0.2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  <c r="P42050"/>
      <c r="Q42050"/>
      <c r="R42050"/>
      <c r="S42050"/>
      <c r="T42050"/>
      <c r="U42050"/>
      <c r="V42050"/>
    </row>
    <row r="42051" spans="1:22" ht="15" x14ac:dyDescent="0.2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  <c r="P42051"/>
      <c r="Q42051"/>
      <c r="R42051"/>
      <c r="S42051"/>
      <c r="T42051"/>
      <c r="U42051"/>
      <c r="V42051"/>
    </row>
    <row r="42052" spans="1:22" ht="15" x14ac:dyDescent="0.2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  <c r="P42052"/>
      <c r="Q42052"/>
      <c r="R42052"/>
      <c r="S42052"/>
      <c r="T42052"/>
      <c r="U42052"/>
      <c r="V42052"/>
    </row>
    <row r="42053" spans="1:22" ht="15" x14ac:dyDescent="0.2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  <c r="P42053"/>
      <c r="Q42053"/>
      <c r="R42053"/>
      <c r="S42053"/>
      <c r="T42053"/>
      <c r="U42053"/>
      <c r="V42053"/>
    </row>
    <row r="42054" spans="1:22" ht="15" x14ac:dyDescent="0.2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  <c r="P42054"/>
      <c r="Q42054"/>
      <c r="R42054"/>
      <c r="S42054"/>
      <c r="T42054"/>
      <c r="U42054"/>
      <c r="V42054"/>
    </row>
    <row r="42055" spans="1:22" ht="15" x14ac:dyDescent="0.2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  <c r="P42055"/>
      <c r="Q42055"/>
      <c r="R42055"/>
      <c r="S42055"/>
      <c r="T42055"/>
      <c r="U42055"/>
      <c r="V42055"/>
    </row>
    <row r="42056" spans="1:22" ht="15" x14ac:dyDescent="0.2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  <c r="P42056"/>
      <c r="Q42056"/>
      <c r="R42056"/>
      <c r="S42056"/>
      <c r="T42056"/>
      <c r="U42056"/>
      <c r="V42056"/>
    </row>
    <row r="42057" spans="1:22" ht="15" x14ac:dyDescent="0.2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  <c r="P42057"/>
      <c r="Q42057"/>
      <c r="R42057"/>
      <c r="S42057"/>
      <c r="T42057"/>
      <c r="U42057"/>
      <c r="V42057"/>
    </row>
    <row r="42058" spans="1:22" ht="15" x14ac:dyDescent="0.2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  <c r="P42058"/>
      <c r="Q42058"/>
      <c r="R42058"/>
      <c r="S42058"/>
      <c r="T42058"/>
      <c r="U42058"/>
      <c r="V42058"/>
    </row>
    <row r="42059" spans="1:22" ht="15" x14ac:dyDescent="0.2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  <c r="P42059"/>
      <c r="Q42059"/>
      <c r="R42059"/>
      <c r="S42059"/>
      <c r="T42059"/>
      <c r="U42059"/>
      <c r="V42059"/>
    </row>
    <row r="42060" spans="1:22" ht="15" x14ac:dyDescent="0.2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  <c r="P42060"/>
      <c r="Q42060"/>
      <c r="R42060"/>
      <c r="S42060"/>
      <c r="T42060"/>
      <c r="U42060"/>
      <c r="V42060"/>
    </row>
    <row r="42061" spans="1:22" ht="15" x14ac:dyDescent="0.2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  <c r="P42061"/>
      <c r="Q42061"/>
      <c r="R42061"/>
      <c r="S42061"/>
      <c r="T42061"/>
      <c r="U42061"/>
      <c r="V42061"/>
    </row>
    <row r="42062" spans="1:22" ht="15" x14ac:dyDescent="0.2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  <c r="P42062"/>
      <c r="Q42062"/>
      <c r="R42062"/>
      <c r="S42062"/>
      <c r="T42062"/>
      <c r="U42062"/>
      <c r="V42062"/>
    </row>
    <row r="42063" spans="1:22" ht="15" x14ac:dyDescent="0.2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  <c r="P42063"/>
      <c r="Q42063"/>
      <c r="R42063"/>
      <c r="S42063"/>
      <c r="T42063"/>
      <c r="U42063"/>
      <c r="V42063"/>
    </row>
    <row r="42064" spans="1:22" ht="15" x14ac:dyDescent="0.2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  <c r="P42064"/>
      <c r="Q42064"/>
      <c r="R42064"/>
      <c r="S42064"/>
      <c r="T42064"/>
      <c r="U42064"/>
      <c r="V42064"/>
    </row>
    <row r="42065" spans="1:22" ht="15" x14ac:dyDescent="0.2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  <c r="P42065"/>
      <c r="Q42065"/>
      <c r="R42065"/>
      <c r="S42065"/>
      <c r="T42065"/>
      <c r="U42065"/>
      <c r="V42065"/>
    </row>
    <row r="42066" spans="1:22" ht="15" x14ac:dyDescent="0.2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  <c r="P42066"/>
      <c r="Q42066"/>
      <c r="R42066"/>
      <c r="S42066"/>
      <c r="T42066"/>
      <c r="U42066"/>
      <c r="V42066"/>
    </row>
    <row r="42067" spans="1:22" ht="15" x14ac:dyDescent="0.2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  <c r="P42067"/>
      <c r="Q42067"/>
      <c r="R42067"/>
      <c r="S42067"/>
      <c r="T42067"/>
      <c r="U42067"/>
      <c r="V42067"/>
    </row>
    <row r="42068" spans="1:22" ht="15" x14ac:dyDescent="0.2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  <c r="P42068"/>
      <c r="Q42068"/>
      <c r="R42068"/>
      <c r="S42068"/>
      <c r="T42068"/>
      <c r="U42068"/>
      <c r="V42068"/>
    </row>
    <row r="42069" spans="1:22" ht="15" x14ac:dyDescent="0.2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  <c r="P42069"/>
      <c r="Q42069"/>
      <c r="R42069"/>
      <c r="S42069"/>
      <c r="T42069"/>
      <c r="U42069"/>
      <c r="V42069"/>
    </row>
    <row r="42070" spans="1:22" ht="15" x14ac:dyDescent="0.2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  <c r="P42070"/>
      <c r="Q42070"/>
      <c r="R42070"/>
      <c r="S42070"/>
      <c r="T42070"/>
      <c r="U42070"/>
      <c r="V42070"/>
    </row>
    <row r="42071" spans="1:22" ht="15" x14ac:dyDescent="0.2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  <c r="P42071"/>
      <c r="Q42071"/>
      <c r="R42071"/>
      <c r="S42071"/>
      <c r="T42071"/>
      <c r="U42071"/>
      <c r="V42071"/>
    </row>
    <row r="42072" spans="1:22" ht="15" x14ac:dyDescent="0.2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  <c r="P42072"/>
      <c r="Q42072"/>
      <c r="R42072"/>
      <c r="S42072"/>
      <c r="T42072"/>
      <c r="U42072"/>
      <c r="V42072"/>
    </row>
    <row r="42073" spans="1:22" ht="15" x14ac:dyDescent="0.2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  <c r="P42073"/>
      <c r="Q42073"/>
      <c r="R42073"/>
      <c r="S42073"/>
      <c r="T42073"/>
      <c r="U42073"/>
      <c r="V42073"/>
    </row>
    <row r="42074" spans="1:22" ht="15" x14ac:dyDescent="0.2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  <c r="P42074"/>
      <c r="Q42074"/>
      <c r="R42074"/>
      <c r="S42074"/>
      <c r="T42074"/>
      <c r="U42074"/>
      <c r="V42074"/>
    </row>
    <row r="42075" spans="1:22" ht="15" x14ac:dyDescent="0.2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  <c r="P42075"/>
      <c r="Q42075"/>
      <c r="R42075"/>
      <c r="S42075"/>
      <c r="T42075"/>
      <c r="U42075"/>
      <c r="V42075"/>
    </row>
    <row r="42076" spans="1:22" ht="15" x14ac:dyDescent="0.2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  <c r="P42076"/>
      <c r="Q42076"/>
      <c r="R42076"/>
      <c r="S42076"/>
      <c r="T42076"/>
      <c r="U42076"/>
      <c r="V42076"/>
    </row>
    <row r="42077" spans="1:22" ht="15" x14ac:dyDescent="0.2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  <c r="P42077"/>
      <c r="Q42077"/>
      <c r="R42077"/>
      <c r="S42077"/>
      <c r="T42077"/>
      <c r="U42077"/>
      <c r="V42077"/>
    </row>
    <row r="42078" spans="1:22" ht="15" x14ac:dyDescent="0.2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  <c r="P42078"/>
      <c r="Q42078"/>
      <c r="R42078"/>
      <c r="S42078"/>
      <c r="T42078"/>
      <c r="U42078"/>
      <c r="V42078"/>
    </row>
    <row r="42079" spans="1:22" ht="15" x14ac:dyDescent="0.2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  <c r="P42079"/>
      <c r="Q42079"/>
      <c r="R42079"/>
      <c r="S42079"/>
      <c r="T42079"/>
      <c r="U42079"/>
      <c r="V42079"/>
    </row>
    <row r="42080" spans="1:22" ht="15" x14ac:dyDescent="0.2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  <c r="P42080"/>
      <c r="Q42080"/>
      <c r="R42080"/>
      <c r="S42080"/>
      <c r="T42080"/>
      <c r="U42080"/>
      <c r="V42080"/>
    </row>
    <row r="42081" spans="1:22" ht="15" x14ac:dyDescent="0.2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  <c r="P42081"/>
      <c r="Q42081"/>
      <c r="R42081"/>
      <c r="S42081"/>
      <c r="T42081"/>
      <c r="U42081"/>
      <c r="V42081"/>
    </row>
    <row r="42082" spans="1:22" ht="15" x14ac:dyDescent="0.2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  <c r="P42082"/>
      <c r="Q42082"/>
      <c r="R42082"/>
      <c r="S42082"/>
      <c r="T42082"/>
      <c r="U42082"/>
      <c r="V42082"/>
    </row>
    <row r="42083" spans="1:22" ht="15" x14ac:dyDescent="0.2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  <c r="P42083"/>
      <c r="Q42083"/>
      <c r="R42083"/>
      <c r="S42083"/>
      <c r="T42083"/>
      <c r="U42083"/>
      <c r="V42083"/>
    </row>
    <row r="42084" spans="1:22" ht="15" x14ac:dyDescent="0.2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  <c r="P42084"/>
      <c r="Q42084"/>
      <c r="R42084"/>
      <c r="S42084"/>
      <c r="T42084"/>
      <c r="U42084"/>
      <c r="V42084"/>
    </row>
    <row r="42085" spans="1:22" ht="15" x14ac:dyDescent="0.2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  <c r="P42085"/>
      <c r="Q42085"/>
      <c r="R42085"/>
      <c r="S42085"/>
      <c r="T42085"/>
      <c r="U42085"/>
      <c r="V42085"/>
    </row>
    <row r="42086" spans="1:22" ht="15" x14ac:dyDescent="0.2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  <c r="P42086"/>
      <c r="Q42086"/>
      <c r="R42086"/>
      <c r="S42086"/>
      <c r="T42086"/>
      <c r="U42086"/>
      <c r="V42086"/>
    </row>
    <row r="42087" spans="1:22" ht="15" x14ac:dyDescent="0.2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  <c r="P42087"/>
      <c r="Q42087"/>
      <c r="R42087"/>
      <c r="S42087"/>
      <c r="T42087"/>
      <c r="U42087"/>
      <c r="V42087"/>
    </row>
    <row r="42088" spans="1:22" ht="15" x14ac:dyDescent="0.2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  <c r="P42088"/>
      <c r="Q42088"/>
      <c r="R42088"/>
      <c r="S42088"/>
      <c r="T42088"/>
      <c r="U42088"/>
      <c r="V42088"/>
    </row>
    <row r="42089" spans="1:22" ht="15" x14ac:dyDescent="0.2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  <c r="P42089"/>
      <c r="Q42089"/>
      <c r="R42089"/>
      <c r="S42089"/>
      <c r="T42089"/>
      <c r="U42089"/>
      <c r="V42089"/>
    </row>
    <row r="42090" spans="1:22" ht="15" x14ac:dyDescent="0.2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  <c r="P42090"/>
      <c r="Q42090"/>
      <c r="R42090"/>
      <c r="S42090"/>
      <c r="T42090"/>
      <c r="U42090"/>
      <c r="V42090"/>
    </row>
    <row r="42091" spans="1:22" ht="15" x14ac:dyDescent="0.2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  <c r="P42091"/>
      <c r="Q42091"/>
      <c r="R42091"/>
      <c r="S42091"/>
      <c r="T42091"/>
      <c r="U42091"/>
      <c r="V42091"/>
    </row>
    <row r="42092" spans="1:22" ht="15" x14ac:dyDescent="0.2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  <c r="P42092"/>
      <c r="Q42092"/>
      <c r="R42092"/>
      <c r="S42092"/>
      <c r="T42092"/>
      <c r="U42092"/>
      <c r="V42092"/>
    </row>
    <row r="42093" spans="1:22" ht="15" x14ac:dyDescent="0.2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  <c r="P42093"/>
      <c r="Q42093"/>
      <c r="R42093"/>
      <c r="S42093"/>
      <c r="T42093"/>
      <c r="U42093"/>
      <c r="V42093"/>
    </row>
    <row r="42094" spans="1:22" ht="15" x14ac:dyDescent="0.2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  <c r="P42094"/>
      <c r="Q42094"/>
      <c r="R42094"/>
      <c r="S42094"/>
      <c r="T42094"/>
      <c r="U42094"/>
      <c r="V42094"/>
    </row>
    <row r="42095" spans="1:22" ht="15" x14ac:dyDescent="0.2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  <c r="P42095"/>
      <c r="Q42095"/>
      <c r="R42095"/>
      <c r="S42095"/>
      <c r="T42095"/>
      <c r="U42095"/>
      <c r="V42095"/>
    </row>
    <row r="42096" spans="1:22" ht="15" x14ac:dyDescent="0.2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  <c r="P42096"/>
      <c r="Q42096"/>
      <c r="R42096"/>
      <c r="S42096"/>
      <c r="T42096"/>
      <c r="U42096"/>
      <c r="V42096"/>
    </row>
    <row r="42097" spans="1:22" ht="15" x14ac:dyDescent="0.2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  <c r="P42097"/>
      <c r="Q42097"/>
      <c r="R42097"/>
      <c r="S42097"/>
      <c r="T42097"/>
      <c r="U42097"/>
      <c r="V42097"/>
    </row>
    <row r="42098" spans="1:22" ht="15" x14ac:dyDescent="0.2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  <c r="P42098"/>
      <c r="Q42098"/>
      <c r="R42098"/>
      <c r="S42098"/>
      <c r="T42098"/>
      <c r="U42098"/>
      <c r="V42098"/>
    </row>
    <row r="42099" spans="1:22" ht="15" x14ac:dyDescent="0.2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  <c r="P42099"/>
      <c r="Q42099"/>
      <c r="R42099"/>
      <c r="S42099"/>
      <c r="T42099"/>
      <c r="U42099"/>
      <c r="V42099"/>
    </row>
    <row r="42100" spans="1:22" ht="15" x14ac:dyDescent="0.2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  <c r="P42100"/>
      <c r="Q42100"/>
      <c r="R42100"/>
      <c r="S42100"/>
      <c r="T42100"/>
      <c r="U42100"/>
      <c r="V42100"/>
    </row>
    <row r="42101" spans="1:22" ht="15" x14ac:dyDescent="0.2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  <c r="P42101"/>
      <c r="Q42101"/>
      <c r="R42101"/>
      <c r="S42101"/>
      <c r="T42101"/>
      <c r="U42101"/>
      <c r="V42101"/>
    </row>
    <row r="42102" spans="1:22" ht="15" x14ac:dyDescent="0.2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  <c r="P42102"/>
      <c r="Q42102"/>
      <c r="R42102"/>
      <c r="S42102"/>
      <c r="T42102"/>
      <c r="U42102"/>
      <c r="V42102"/>
    </row>
    <row r="42103" spans="1:22" ht="15" x14ac:dyDescent="0.2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  <c r="P42103"/>
      <c r="Q42103"/>
      <c r="R42103"/>
      <c r="S42103"/>
      <c r="T42103"/>
      <c r="U42103"/>
      <c r="V42103"/>
    </row>
    <row r="42104" spans="1:22" ht="15" x14ac:dyDescent="0.2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  <c r="P42104"/>
      <c r="Q42104"/>
      <c r="R42104"/>
      <c r="S42104"/>
      <c r="T42104"/>
      <c r="U42104"/>
      <c r="V42104"/>
    </row>
    <row r="42105" spans="1:22" ht="15" x14ac:dyDescent="0.2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  <c r="P42105"/>
      <c r="Q42105"/>
      <c r="R42105"/>
      <c r="S42105"/>
      <c r="T42105"/>
      <c r="U42105"/>
      <c r="V42105"/>
    </row>
    <row r="42106" spans="1:22" ht="15" x14ac:dyDescent="0.2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  <c r="P42106"/>
      <c r="Q42106"/>
      <c r="R42106"/>
      <c r="S42106"/>
      <c r="T42106"/>
      <c r="U42106"/>
      <c r="V42106"/>
    </row>
    <row r="42107" spans="1:22" ht="15" x14ac:dyDescent="0.2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  <c r="P42107"/>
      <c r="Q42107"/>
      <c r="R42107"/>
      <c r="S42107"/>
      <c r="T42107"/>
      <c r="U42107"/>
      <c r="V42107"/>
    </row>
    <row r="42108" spans="1:22" ht="15" x14ac:dyDescent="0.2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  <c r="P42108"/>
      <c r="Q42108"/>
      <c r="R42108"/>
      <c r="S42108"/>
      <c r="T42108"/>
      <c r="U42108"/>
      <c r="V42108"/>
    </row>
    <row r="42109" spans="1:22" ht="15" x14ac:dyDescent="0.2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  <c r="P42109"/>
      <c r="Q42109"/>
      <c r="R42109"/>
      <c r="S42109"/>
      <c r="T42109"/>
      <c r="U42109"/>
      <c r="V42109"/>
    </row>
    <row r="42110" spans="1:22" ht="15" x14ac:dyDescent="0.2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  <c r="P42110"/>
      <c r="Q42110"/>
      <c r="R42110"/>
      <c r="S42110"/>
      <c r="T42110"/>
      <c r="U42110"/>
      <c r="V42110"/>
    </row>
    <row r="42111" spans="1:22" ht="15" x14ac:dyDescent="0.2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  <c r="P42111"/>
      <c r="Q42111"/>
      <c r="R42111"/>
      <c r="S42111"/>
      <c r="T42111"/>
      <c r="U42111"/>
      <c r="V42111"/>
    </row>
    <row r="42112" spans="1:22" ht="15" x14ac:dyDescent="0.2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  <c r="P42112"/>
      <c r="Q42112"/>
      <c r="R42112"/>
      <c r="S42112"/>
      <c r="T42112"/>
      <c r="U42112"/>
      <c r="V42112"/>
    </row>
    <row r="42113" spans="1:22" ht="15" x14ac:dyDescent="0.2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  <c r="P42113"/>
      <c r="Q42113"/>
      <c r="R42113"/>
      <c r="S42113"/>
      <c r="T42113"/>
      <c r="U42113"/>
      <c r="V42113"/>
    </row>
    <row r="42114" spans="1:22" ht="15" x14ac:dyDescent="0.2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  <c r="P42114"/>
      <c r="Q42114"/>
      <c r="R42114"/>
      <c r="S42114"/>
      <c r="T42114"/>
      <c r="U42114"/>
      <c r="V42114"/>
    </row>
    <row r="42115" spans="1:22" ht="15" x14ac:dyDescent="0.2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  <c r="P42115"/>
      <c r="Q42115"/>
      <c r="R42115"/>
      <c r="S42115"/>
      <c r="T42115"/>
      <c r="U42115"/>
      <c r="V42115"/>
    </row>
    <row r="42116" spans="1:22" ht="15" x14ac:dyDescent="0.2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  <c r="P42116"/>
      <c r="Q42116"/>
      <c r="R42116"/>
      <c r="S42116"/>
      <c r="T42116"/>
      <c r="U42116"/>
      <c r="V42116"/>
    </row>
    <row r="42117" spans="1:22" ht="15" x14ac:dyDescent="0.2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  <c r="P42117"/>
      <c r="Q42117"/>
      <c r="R42117"/>
      <c r="S42117"/>
      <c r="T42117"/>
      <c r="U42117"/>
      <c r="V42117"/>
    </row>
    <row r="42118" spans="1:22" ht="15" x14ac:dyDescent="0.2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  <c r="P42118"/>
      <c r="Q42118"/>
      <c r="R42118"/>
      <c r="S42118"/>
      <c r="T42118"/>
      <c r="U42118"/>
      <c r="V42118"/>
    </row>
    <row r="42119" spans="1:22" ht="15" x14ac:dyDescent="0.2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  <c r="P42119"/>
      <c r="Q42119"/>
      <c r="R42119"/>
      <c r="S42119"/>
      <c r="T42119"/>
      <c r="U42119"/>
      <c r="V42119"/>
    </row>
    <row r="42120" spans="1:22" ht="15" x14ac:dyDescent="0.2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  <c r="P42120"/>
      <c r="Q42120"/>
      <c r="R42120"/>
      <c r="S42120"/>
      <c r="T42120"/>
      <c r="U42120"/>
      <c r="V42120"/>
    </row>
    <row r="42121" spans="1:22" ht="15" x14ac:dyDescent="0.2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  <c r="P42121"/>
      <c r="Q42121"/>
      <c r="R42121"/>
      <c r="S42121"/>
      <c r="T42121"/>
      <c r="U42121"/>
      <c r="V42121"/>
    </row>
    <row r="42122" spans="1:22" ht="15" x14ac:dyDescent="0.2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  <c r="P42122"/>
      <c r="Q42122"/>
      <c r="R42122"/>
      <c r="S42122"/>
      <c r="T42122"/>
      <c r="U42122"/>
      <c r="V42122"/>
    </row>
    <row r="42123" spans="1:22" ht="15" x14ac:dyDescent="0.2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  <c r="P42123"/>
      <c r="Q42123"/>
      <c r="R42123"/>
      <c r="S42123"/>
      <c r="T42123"/>
      <c r="U42123"/>
      <c r="V42123"/>
    </row>
    <row r="42124" spans="1:22" ht="15" x14ac:dyDescent="0.2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  <c r="P42124"/>
      <c r="Q42124"/>
      <c r="R42124"/>
      <c r="S42124"/>
      <c r="T42124"/>
      <c r="U42124"/>
      <c r="V42124"/>
    </row>
    <row r="42125" spans="1:22" ht="15" x14ac:dyDescent="0.2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  <c r="P42125"/>
      <c r="Q42125"/>
      <c r="R42125"/>
      <c r="S42125"/>
      <c r="T42125"/>
      <c r="U42125"/>
      <c r="V42125"/>
    </row>
    <row r="42126" spans="1:22" ht="15" x14ac:dyDescent="0.2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  <c r="P42126"/>
      <c r="Q42126"/>
      <c r="R42126"/>
      <c r="S42126"/>
      <c r="T42126"/>
      <c r="U42126"/>
      <c r="V42126"/>
    </row>
    <row r="42127" spans="1:22" ht="15" x14ac:dyDescent="0.2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  <c r="P42127"/>
      <c r="Q42127"/>
      <c r="R42127"/>
      <c r="S42127"/>
      <c r="T42127"/>
      <c r="U42127"/>
      <c r="V42127"/>
    </row>
    <row r="42128" spans="1:22" ht="15" x14ac:dyDescent="0.2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  <c r="P42128"/>
      <c r="Q42128"/>
      <c r="R42128"/>
      <c r="S42128"/>
      <c r="T42128"/>
      <c r="U42128"/>
      <c r="V42128"/>
    </row>
    <row r="42129" spans="1:22" ht="15" x14ac:dyDescent="0.2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  <c r="P42129"/>
      <c r="Q42129"/>
      <c r="R42129"/>
      <c r="S42129"/>
      <c r="T42129"/>
      <c r="U42129"/>
      <c r="V42129"/>
    </row>
    <row r="42130" spans="1:22" ht="15" x14ac:dyDescent="0.2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  <c r="P42130"/>
      <c r="Q42130"/>
      <c r="R42130"/>
      <c r="S42130"/>
      <c r="T42130"/>
      <c r="U42130"/>
      <c r="V42130"/>
    </row>
    <row r="42131" spans="1:22" ht="15" x14ac:dyDescent="0.2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  <c r="P42131"/>
      <c r="Q42131"/>
      <c r="R42131"/>
      <c r="S42131"/>
      <c r="T42131"/>
      <c r="U42131"/>
      <c r="V42131"/>
    </row>
    <row r="42132" spans="1:22" ht="15" x14ac:dyDescent="0.2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  <c r="P42132"/>
      <c r="Q42132"/>
      <c r="R42132"/>
      <c r="S42132"/>
      <c r="T42132"/>
      <c r="U42132"/>
      <c r="V42132"/>
    </row>
    <row r="42133" spans="1:22" ht="15" x14ac:dyDescent="0.2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  <c r="P42133"/>
      <c r="Q42133"/>
      <c r="R42133"/>
      <c r="S42133"/>
      <c r="T42133"/>
      <c r="U42133"/>
      <c r="V42133"/>
    </row>
    <row r="42134" spans="1:22" ht="15" x14ac:dyDescent="0.2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  <c r="P42134"/>
      <c r="Q42134"/>
      <c r="R42134"/>
      <c r="S42134"/>
      <c r="T42134"/>
      <c r="U42134"/>
      <c r="V42134"/>
    </row>
    <row r="42135" spans="1:22" ht="15" x14ac:dyDescent="0.2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  <c r="P42135"/>
      <c r="Q42135"/>
      <c r="R42135"/>
      <c r="S42135"/>
      <c r="T42135"/>
      <c r="U42135"/>
      <c r="V42135"/>
    </row>
    <row r="42136" spans="1:22" ht="15" x14ac:dyDescent="0.2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  <c r="P42136"/>
      <c r="Q42136"/>
      <c r="R42136"/>
      <c r="S42136"/>
      <c r="T42136"/>
      <c r="U42136"/>
      <c r="V42136"/>
    </row>
    <row r="42137" spans="1:22" ht="15" x14ac:dyDescent="0.2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  <c r="P42137"/>
      <c r="Q42137"/>
      <c r="R42137"/>
      <c r="S42137"/>
      <c r="T42137"/>
      <c r="U42137"/>
      <c r="V42137"/>
    </row>
    <row r="42138" spans="1:22" ht="15" x14ac:dyDescent="0.2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  <c r="P42138"/>
      <c r="Q42138"/>
      <c r="R42138"/>
      <c r="S42138"/>
      <c r="T42138"/>
      <c r="U42138"/>
      <c r="V42138"/>
    </row>
    <row r="42139" spans="1:22" ht="15" x14ac:dyDescent="0.2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  <c r="P42139"/>
      <c r="Q42139"/>
      <c r="R42139"/>
      <c r="S42139"/>
      <c r="T42139"/>
      <c r="U42139"/>
      <c r="V42139"/>
    </row>
    <row r="42140" spans="1:22" ht="15" x14ac:dyDescent="0.2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  <c r="P42140"/>
      <c r="Q42140"/>
      <c r="R42140"/>
      <c r="S42140"/>
      <c r="T42140"/>
      <c r="U42140"/>
      <c r="V42140"/>
    </row>
    <row r="42141" spans="1:22" ht="15" x14ac:dyDescent="0.2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  <c r="P42141"/>
      <c r="Q42141"/>
      <c r="R42141"/>
      <c r="S42141"/>
      <c r="T42141"/>
      <c r="U42141"/>
      <c r="V42141"/>
    </row>
    <row r="42142" spans="1:22" ht="15" x14ac:dyDescent="0.2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  <c r="P42142"/>
      <c r="Q42142"/>
      <c r="R42142"/>
      <c r="S42142"/>
      <c r="T42142"/>
      <c r="U42142"/>
      <c r="V42142"/>
    </row>
    <row r="42143" spans="1:22" ht="15" x14ac:dyDescent="0.2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  <c r="P42143"/>
      <c r="Q42143"/>
      <c r="R42143"/>
      <c r="S42143"/>
      <c r="T42143"/>
      <c r="U42143"/>
      <c r="V42143"/>
    </row>
    <row r="42144" spans="1:22" ht="15" x14ac:dyDescent="0.2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  <c r="P42144"/>
      <c r="Q42144"/>
      <c r="R42144"/>
      <c r="S42144"/>
      <c r="T42144"/>
      <c r="U42144"/>
      <c r="V42144"/>
    </row>
    <row r="42145" spans="1:22" ht="15" x14ac:dyDescent="0.2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  <c r="P42145"/>
      <c r="Q42145"/>
      <c r="R42145"/>
      <c r="S42145"/>
      <c r="T42145"/>
      <c r="U42145"/>
      <c r="V42145"/>
    </row>
    <row r="42146" spans="1:22" ht="15" x14ac:dyDescent="0.2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  <c r="P42146"/>
      <c r="Q42146"/>
      <c r="R42146"/>
      <c r="S42146"/>
      <c r="T42146"/>
      <c r="U42146"/>
      <c r="V42146"/>
    </row>
    <row r="42147" spans="1:22" ht="15" x14ac:dyDescent="0.2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  <c r="P42147"/>
      <c r="Q42147"/>
      <c r="R42147"/>
      <c r="S42147"/>
      <c r="T42147"/>
      <c r="U42147"/>
      <c r="V42147"/>
    </row>
    <row r="42148" spans="1:22" ht="15" x14ac:dyDescent="0.2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  <c r="P42148"/>
      <c r="Q42148"/>
      <c r="R42148"/>
      <c r="S42148"/>
      <c r="T42148"/>
      <c r="U42148"/>
      <c r="V42148"/>
    </row>
    <row r="42149" spans="1:22" ht="15" x14ac:dyDescent="0.2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  <c r="P42149"/>
      <c r="Q42149"/>
      <c r="R42149"/>
      <c r="S42149"/>
      <c r="T42149"/>
      <c r="U42149"/>
      <c r="V42149"/>
    </row>
    <row r="42150" spans="1:22" ht="15" x14ac:dyDescent="0.2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  <c r="P42150"/>
      <c r="Q42150"/>
      <c r="R42150"/>
      <c r="S42150"/>
      <c r="T42150"/>
      <c r="U42150"/>
      <c r="V42150"/>
    </row>
    <row r="42151" spans="1:22" ht="15" x14ac:dyDescent="0.2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  <c r="P42151"/>
      <c r="Q42151"/>
      <c r="R42151"/>
      <c r="S42151"/>
      <c r="T42151"/>
      <c r="U42151"/>
      <c r="V42151"/>
    </row>
    <row r="42152" spans="1:22" ht="15" x14ac:dyDescent="0.2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  <c r="P42152"/>
      <c r="Q42152"/>
      <c r="R42152"/>
      <c r="S42152"/>
      <c r="T42152"/>
      <c r="U42152"/>
      <c r="V42152"/>
    </row>
    <row r="42153" spans="1:22" ht="15" x14ac:dyDescent="0.2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  <c r="P42153"/>
      <c r="Q42153"/>
      <c r="R42153"/>
      <c r="S42153"/>
      <c r="T42153"/>
      <c r="U42153"/>
      <c r="V42153"/>
    </row>
    <row r="42154" spans="1:22" ht="15" x14ac:dyDescent="0.2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  <c r="P42154"/>
      <c r="Q42154"/>
      <c r="R42154"/>
      <c r="S42154"/>
      <c r="T42154"/>
      <c r="U42154"/>
      <c r="V42154"/>
    </row>
    <row r="42155" spans="1:22" ht="15" x14ac:dyDescent="0.2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  <c r="P42155"/>
      <c r="Q42155"/>
      <c r="R42155"/>
      <c r="S42155"/>
      <c r="T42155"/>
      <c r="U42155"/>
      <c r="V42155"/>
    </row>
    <row r="42156" spans="1:22" ht="15" x14ac:dyDescent="0.2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  <c r="P42156"/>
      <c r="Q42156"/>
      <c r="R42156"/>
      <c r="S42156"/>
      <c r="T42156"/>
      <c r="U42156"/>
      <c r="V42156"/>
    </row>
    <row r="42157" spans="1:22" ht="15" x14ac:dyDescent="0.2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  <c r="P42157"/>
      <c r="Q42157"/>
      <c r="R42157"/>
      <c r="S42157"/>
      <c r="T42157"/>
      <c r="U42157"/>
      <c r="V42157"/>
    </row>
    <row r="42158" spans="1:22" ht="15" x14ac:dyDescent="0.2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  <c r="P42158"/>
      <c r="Q42158"/>
      <c r="R42158"/>
      <c r="S42158"/>
      <c r="T42158"/>
      <c r="U42158"/>
      <c r="V42158"/>
    </row>
    <row r="42159" spans="1:22" ht="15" x14ac:dyDescent="0.2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  <c r="P42159"/>
      <c r="Q42159"/>
      <c r="R42159"/>
      <c r="S42159"/>
      <c r="T42159"/>
      <c r="U42159"/>
      <c r="V42159"/>
    </row>
    <row r="42160" spans="1:22" ht="15" x14ac:dyDescent="0.2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  <c r="P42160"/>
      <c r="Q42160"/>
      <c r="R42160"/>
      <c r="S42160"/>
      <c r="T42160"/>
      <c r="U42160"/>
      <c r="V42160"/>
    </row>
    <row r="42161" spans="1:22" ht="15" x14ac:dyDescent="0.2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  <c r="P42161"/>
      <c r="Q42161"/>
      <c r="R42161"/>
      <c r="S42161"/>
      <c r="T42161"/>
      <c r="U42161"/>
      <c r="V42161"/>
    </row>
    <row r="42162" spans="1:22" ht="15" x14ac:dyDescent="0.2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  <c r="P42162"/>
      <c r="Q42162"/>
      <c r="R42162"/>
      <c r="S42162"/>
      <c r="T42162"/>
      <c r="U42162"/>
      <c r="V42162"/>
    </row>
    <row r="42163" spans="1:22" ht="15" x14ac:dyDescent="0.2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  <c r="P42163"/>
      <c r="Q42163"/>
      <c r="R42163"/>
      <c r="S42163"/>
      <c r="T42163"/>
      <c r="U42163"/>
      <c r="V42163"/>
    </row>
    <row r="42164" spans="1:22" ht="15" x14ac:dyDescent="0.2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  <c r="P42164"/>
      <c r="Q42164"/>
      <c r="R42164"/>
      <c r="S42164"/>
      <c r="T42164"/>
      <c r="U42164"/>
      <c r="V42164"/>
    </row>
    <row r="42165" spans="1:22" ht="15" x14ac:dyDescent="0.2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  <c r="P42165"/>
      <c r="Q42165"/>
      <c r="R42165"/>
      <c r="S42165"/>
      <c r="T42165"/>
      <c r="U42165"/>
      <c r="V42165"/>
    </row>
    <row r="42166" spans="1:22" ht="15" x14ac:dyDescent="0.2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  <c r="P42166"/>
      <c r="Q42166"/>
      <c r="R42166"/>
      <c r="S42166"/>
      <c r="T42166"/>
      <c r="U42166"/>
      <c r="V42166"/>
    </row>
    <row r="42167" spans="1:22" ht="15" x14ac:dyDescent="0.2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  <c r="P42167"/>
      <c r="Q42167"/>
      <c r="R42167"/>
      <c r="S42167"/>
      <c r="T42167"/>
      <c r="U42167"/>
      <c r="V42167"/>
    </row>
    <row r="42168" spans="1:22" ht="15" x14ac:dyDescent="0.2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  <c r="P42168"/>
      <c r="Q42168"/>
      <c r="R42168"/>
      <c r="S42168"/>
      <c r="T42168"/>
      <c r="U42168"/>
      <c r="V42168"/>
    </row>
    <row r="42169" spans="1:22" ht="15" x14ac:dyDescent="0.2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  <c r="P42169"/>
      <c r="Q42169"/>
      <c r="R42169"/>
      <c r="S42169"/>
      <c r="T42169"/>
      <c r="U42169"/>
      <c r="V42169"/>
    </row>
    <row r="42170" spans="1:22" ht="15" x14ac:dyDescent="0.2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  <c r="P42170"/>
      <c r="Q42170"/>
      <c r="R42170"/>
      <c r="S42170"/>
      <c r="T42170"/>
      <c r="U42170"/>
      <c r="V42170"/>
    </row>
    <row r="42171" spans="1:22" ht="15" x14ac:dyDescent="0.2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  <c r="P42171"/>
      <c r="Q42171"/>
      <c r="R42171"/>
      <c r="S42171"/>
      <c r="T42171"/>
      <c r="U42171"/>
      <c r="V42171"/>
    </row>
    <row r="42172" spans="1:22" ht="15" x14ac:dyDescent="0.2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  <c r="P42172"/>
      <c r="Q42172"/>
      <c r="R42172"/>
      <c r="S42172"/>
      <c r="T42172"/>
      <c r="U42172"/>
      <c r="V42172"/>
    </row>
    <row r="42173" spans="1:22" ht="15" x14ac:dyDescent="0.2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  <c r="P42173"/>
      <c r="Q42173"/>
      <c r="R42173"/>
      <c r="S42173"/>
      <c r="T42173"/>
      <c r="U42173"/>
      <c r="V42173"/>
    </row>
    <row r="42174" spans="1:22" ht="15" x14ac:dyDescent="0.2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  <c r="P42174"/>
      <c r="Q42174"/>
      <c r="R42174"/>
      <c r="S42174"/>
      <c r="T42174"/>
      <c r="U42174"/>
      <c r="V42174"/>
    </row>
    <row r="42175" spans="1:22" ht="15" x14ac:dyDescent="0.2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  <c r="P42175"/>
      <c r="Q42175"/>
      <c r="R42175"/>
      <c r="S42175"/>
      <c r="T42175"/>
      <c r="U42175"/>
      <c r="V42175"/>
    </row>
    <row r="42176" spans="1:22" ht="15" x14ac:dyDescent="0.2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  <c r="P42176"/>
      <c r="Q42176"/>
      <c r="R42176"/>
      <c r="S42176"/>
      <c r="T42176"/>
      <c r="U42176"/>
      <c r="V42176"/>
    </row>
    <row r="42177" spans="1:22" ht="15" x14ac:dyDescent="0.2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  <c r="P42177"/>
      <c r="Q42177"/>
      <c r="R42177"/>
      <c r="S42177"/>
      <c r="T42177"/>
      <c r="U42177"/>
      <c r="V42177"/>
    </row>
    <row r="42178" spans="1:22" ht="15" x14ac:dyDescent="0.2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  <c r="P42178"/>
      <c r="Q42178"/>
      <c r="R42178"/>
      <c r="S42178"/>
      <c r="T42178"/>
      <c r="U42178"/>
      <c r="V42178"/>
    </row>
    <row r="42179" spans="1:22" ht="15" x14ac:dyDescent="0.2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  <c r="P42179"/>
      <c r="Q42179"/>
      <c r="R42179"/>
      <c r="S42179"/>
      <c r="T42179"/>
      <c r="U42179"/>
      <c r="V42179"/>
    </row>
    <row r="42180" spans="1:22" ht="15" x14ac:dyDescent="0.2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  <c r="P42180"/>
      <c r="Q42180"/>
      <c r="R42180"/>
      <c r="S42180"/>
      <c r="T42180"/>
      <c r="U42180"/>
      <c r="V42180"/>
    </row>
    <row r="42181" spans="1:22" ht="15" x14ac:dyDescent="0.2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  <c r="P42181"/>
      <c r="Q42181"/>
      <c r="R42181"/>
      <c r="S42181"/>
      <c r="T42181"/>
      <c r="U42181"/>
      <c r="V42181"/>
    </row>
    <row r="42182" spans="1:22" ht="15" x14ac:dyDescent="0.2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  <c r="P42182"/>
      <c r="Q42182"/>
      <c r="R42182"/>
      <c r="S42182"/>
      <c r="T42182"/>
      <c r="U42182"/>
      <c r="V42182"/>
    </row>
    <row r="42183" spans="1:22" ht="15" x14ac:dyDescent="0.2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  <c r="P42183"/>
      <c r="Q42183"/>
      <c r="R42183"/>
      <c r="S42183"/>
      <c r="T42183"/>
      <c r="U42183"/>
      <c r="V42183"/>
    </row>
    <row r="42184" spans="1:22" ht="15" x14ac:dyDescent="0.2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  <c r="P42184"/>
      <c r="Q42184"/>
      <c r="R42184"/>
      <c r="S42184"/>
      <c r="T42184"/>
      <c r="U42184"/>
      <c r="V42184"/>
    </row>
    <row r="42185" spans="1:22" ht="15" x14ac:dyDescent="0.2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  <c r="P42185"/>
      <c r="Q42185"/>
      <c r="R42185"/>
      <c r="S42185"/>
      <c r="T42185"/>
      <c r="U42185"/>
      <c r="V42185"/>
    </row>
    <row r="42186" spans="1:22" ht="15" x14ac:dyDescent="0.2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  <c r="P42186"/>
      <c r="Q42186"/>
      <c r="R42186"/>
      <c r="S42186"/>
      <c r="T42186"/>
      <c r="U42186"/>
      <c r="V42186"/>
    </row>
    <row r="42187" spans="1:22" ht="15" x14ac:dyDescent="0.2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  <c r="P42187"/>
      <c r="Q42187"/>
      <c r="R42187"/>
      <c r="S42187"/>
      <c r="T42187"/>
      <c r="U42187"/>
      <c r="V42187"/>
    </row>
    <row r="42188" spans="1:22" ht="15" x14ac:dyDescent="0.2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  <c r="P42188"/>
      <c r="Q42188"/>
      <c r="R42188"/>
      <c r="S42188"/>
      <c r="T42188"/>
      <c r="U42188"/>
      <c r="V42188"/>
    </row>
    <row r="42189" spans="1:22" ht="15" x14ac:dyDescent="0.2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  <c r="P42189"/>
      <c r="Q42189"/>
      <c r="R42189"/>
      <c r="S42189"/>
      <c r="T42189"/>
      <c r="U42189"/>
      <c r="V42189"/>
    </row>
    <row r="42190" spans="1:22" ht="15" x14ac:dyDescent="0.2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  <c r="P42190"/>
      <c r="Q42190"/>
      <c r="R42190"/>
      <c r="S42190"/>
      <c r="T42190"/>
      <c r="U42190"/>
      <c r="V42190"/>
    </row>
    <row r="42191" spans="1:22" ht="15" x14ac:dyDescent="0.2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  <c r="P42191"/>
      <c r="Q42191"/>
      <c r="R42191"/>
      <c r="S42191"/>
      <c r="T42191"/>
      <c r="U42191"/>
      <c r="V42191"/>
    </row>
    <row r="42192" spans="1:22" ht="15" x14ac:dyDescent="0.2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  <c r="P42192"/>
      <c r="Q42192"/>
      <c r="R42192"/>
      <c r="S42192"/>
      <c r="T42192"/>
      <c r="U42192"/>
      <c r="V42192"/>
    </row>
    <row r="42193" spans="1:22" ht="15" x14ac:dyDescent="0.2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  <c r="P42193"/>
      <c r="Q42193"/>
      <c r="R42193"/>
      <c r="S42193"/>
      <c r="T42193"/>
      <c r="U42193"/>
      <c r="V42193"/>
    </row>
    <row r="42194" spans="1:22" ht="15" x14ac:dyDescent="0.2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  <c r="P42194"/>
      <c r="Q42194"/>
      <c r="R42194"/>
      <c r="S42194"/>
      <c r="T42194"/>
      <c r="U42194"/>
      <c r="V42194"/>
    </row>
    <row r="42195" spans="1:22" ht="15" x14ac:dyDescent="0.2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  <c r="P42195"/>
      <c r="Q42195"/>
      <c r="R42195"/>
      <c r="S42195"/>
      <c r="T42195"/>
      <c r="U42195"/>
      <c r="V42195"/>
    </row>
    <row r="42196" spans="1:22" ht="15" x14ac:dyDescent="0.2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  <c r="P42196"/>
      <c r="Q42196"/>
      <c r="R42196"/>
      <c r="S42196"/>
      <c r="T42196"/>
      <c r="U42196"/>
      <c r="V42196"/>
    </row>
    <row r="42197" spans="1:22" ht="15" x14ac:dyDescent="0.2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  <c r="P42197"/>
      <c r="Q42197"/>
      <c r="R42197"/>
      <c r="S42197"/>
      <c r="T42197"/>
      <c r="U42197"/>
      <c r="V42197"/>
    </row>
    <row r="42198" spans="1:22" ht="15" x14ac:dyDescent="0.2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  <c r="P42198"/>
      <c r="Q42198"/>
      <c r="R42198"/>
      <c r="S42198"/>
      <c r="T42198"/>
      <c r="U42198"/>
      <c r="V42198"/>
    </row>
    <row r="42199" spans="1:22" ht="15" x14ac:dyDescent="0.2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  <c r="P42199"/>
      <c r="Q42199"/>
      <c r="R42199"/>
      <c r="S42199"/>
      <c r="T42199"/>
      <c r="U42199"/>
      <c r="V42199"/>
    </row>
    <row r="42200" spans="1:22" ht="15" x14ac:dyDescent="0.2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  <c r="P42200"/>
      <c r="Q42200"/>
      <c r="R42200"/>
      <c r="S42200"/>
      <c r="T42200"/>
      <c r="U42200"/>
      <c r="V42200"/>
    </row>
    <row r="42201" spans="1:22" ht="15" x14ac:dyDescent="0.2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  <c r="P42201"/>
      <c r="Q42201"/>
      <c r="R42201"/>
      <c r="S42201"/>
      <c r="T42201"/>
      <c r="U42201"/>
      <c r="V42201"/>
    </row>
    <row r="42202" spans="1:22" ht="15" x14ac:dyDescent="0.2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  <c r="P42202"/>
      <c r="Q42202"/>
      <c r="R42202"/>
      <c r="S42202"/>
      <c r="T42202"/>
      <c r="U42202"/>
      <c r="V42202"/>
    </row>
    <row r="42203" spans="1:22" ht="15" x14ac:dyDescent="0.2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  <c r="P42203"/>
      <c r="Q42203"/>
      <c r="R42203"/>
      <c r="S42203"/>
      <c r="T42203"/>
      <c r="U42203"/>
      <c r="V42203"/>
    </row>
    <row r="42204" spans="1:22" ht="15" x14ac:dyDescent="0.2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  <c r="P42204"/>
      <c r="Q42204"/>
      <c r="R42204"/>
      <c r="S42204"/>
      <c r="T42204"/>
      <c r="U42204"/>
      <c r="V42204"/>
    </row>
    <row r="42205" spans="1:22" ht="15" x14ac:dyDescent="0.2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  <c r="P42205"/>
      <c r="Q42205"/>
      <c r="R42205"/>
      <c r="S42205"/>
      <c r="T42205"/>
      <c r="U42205"/>
      <c r="V42205"/>
    </row>
    <row r="42206" spans="1:22" ht="15" x14ac:dyDescent="0.2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  <c r="P42206"/>
      <c r="Q42206"/>
      <c r="R42206"/>
      <c r="S42206"/>
      <c r="T42206"/>
      <c r="U42206"/>
      <c r="V42206"/>
    </row>
    <row r="42207" spans="1:22" ht="15" x14ac:dyDescent="0.2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  <c r="P42207"/>
      <c r="Q42207"/>
      <c r="R42207"/>
      <c r="S42207"/>
      <c r="T42207"/>
      <c r="U42207"/>
      <c r="V42207"/>
    </row>
    <row r="42208" spans="1:22" ht="15" x14ac:dyDescent="0.2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  <c r="P42208"/>
      <c r="Q42208"/>
      <c r="R42208"/>
      <c r="S42208"/>
      <c r="T42208"/>
      <c r="U42208"/>
      <c r="V42208"/>
    </row>
    <row r="42209" spans="1:22" ht="15" x14ac:dyDescent="0.2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  <c r="P42209"/>
      <c r="Q42209"/>
      <c r="R42209"/>
      <c r="S42209"/>
      <c r="T42209"/>
      <c r="U42209"/>
      <c r="V42209"/>
    </row>
    <row r="42210" spans="1:22" ht="15" x14ac:dyDescent="0.2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  <c r="P42210"/>
      <c r="Q42210"/>
      <c r="R42210"/>
      <c r="S42210"/>
      <c r="T42210"/>
      <c r="U42210"/>
      <c r="V42210"/>
    </row>
    <row r="42211" spans="1:22" ht="15" x14ac:dyDescent="0.2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  <c r="P42211"/>
      <c r="Q42211"/>
      <c r="R42211"/>
      <c r="S42211"/>
      <c r="T42211"/>
      <c r="U42211"/>
      <c r="V42211"/>
    </row>
    <row r="42212" spans="1:22" ht="15" x14ac:dyDescent="0.2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  <c r="P42212"/>
      <c r="Q42212"/>
      <c r="R42212"/>
      <c r="S42212"/>
      <c r="T42212"/>
      <c r="U42212"/>
      <c r="V42212"/>
    </row>
    <row r="42213" spans="1:22" ht="15" x14ac:dyDescent="0.2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  <c r="P42213"/>
      <c r="Q42213"/>
      <c r="R42213"/>
      <c r="S42213"/>
      <c r="T42213"/>
      <c r="U42213"/>
      <c r="V42213"/>
    </row>
    <row r="42214" spans="1:22" ht="15" x14ac:dyDescent="0.2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  <c r="P42214"/>
      <c r="Q42214"/>
      <c r="R42214"/>
      <c r="S42214"/>
      <c r="T42214"/>
      <c r="U42214"/>
      <c r="V42214"/>
    </row>
    <row r="42215" spans="1:22" ht="15" x14ac:dyDescent="0.2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  <c r="P42215"/>
      <c r="Q42215"/>
      <c r="R42215"/>
      <c r="S42215"/>
      <c r="T42215"/>
      <c r="U42215"/>
      <c r="V42215"/>
    </row>
    <row r="42216" spans="1:22" ht="15" x14ac:dyDescent="0.2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  <c r="P42216"/>
      <c r="Q42216"/>
      <c r="R42216"/>
      <c r="S42216"/>
      <c r="T42216"/>
      <c r="U42216"/>
      <c r="V42216"/>
    </row>
    <row r="42217" spans="1:22" ht="15" x14ac:dyDescent="0.2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  <c r="P42217"/>
      <c r="Q42217"/>
      <c r="R42217"/>
      <c r="S42217"/>
      <c r="T42217"/>
      <c r="U42217"/>
      <c r="V42217"/>
    </row>
    <row r="42218" spans="1:22" ht="15" x14ac:dyDescent="0.2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  <c r="P42218"/>
      <c r="Q42218"/>
      <c r="R42218"/>
      <c r="S42218"/>
      <c r="T42218"/>
      <c r="U42218"/>
      <c r="V42218"/>
    </row>
    <row r="42219" spans="1:22" ht="15" x14ac:dyDescent="0.2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  <c r="P42219"/>
      <c r="Q42219"/>
      <c r="R42219"/>
      <c r="S42219"/>
      <c r="T42219"/>
      <c r="U42219"/>
      <c r="V42219"/>
    </row>
    <row r="42220" spans="1:22" ht="15" x14ac:dyDescent="0.2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  <c r="P42220"/>
      <c r="Q42220"/>
      <c r="R42220"/>
      <c r="S42220"/>
      <c r="T42220"/>
      <c r="U42220"/>
      <c r="V42220"/>
    </row>
    <row r="42221" spans="1:22" ht="15" x14ac:dyDescent="0.2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  <c r="P42221"/>
      <c r="Q42221"/>
      <c r="R42221"/>
      <c r="S42221"/>
      <c r="T42221"/>
      <c r="U42221"/>
      <c r="V42221"/>
    </row>
    <row r="42222" spans="1:22" ht="15" x14ac:dyDescent="0.2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  <c r="P42222"/>
      <c r="Q42222"/>
      <c r="R42222"/>
      <c r="S42222"/>
      <c r="T42222"/>
      <c r="U42222"/>
      <c r="V42222"/>
    </row>
    <row r="42223" spans="1:22" ht="15" x14ac:dyDescent="0.2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  <c r="P42223"/>
      <c r="Q42223"/>
      <c r="R42223"/>
      <c r="S42223"/>
      <c r="T42223"/>
      <c r="U42223"/>
      <c r="V42223"/>
    </row>
    <row r="42224" spans="1:22" ht="15" x14ac:dyDescent="0.2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  <c r="P42224"/>
      <c r="Q42224"/>
      <c r="R42224"/>
      <c r="S42224"/>
      <c r="T42224"/>
      <c r="U42224"/>
      <c r="V42224"/>
    </row>
    <row r="42225" spans="1:22" ht="15" x14ac:dyDescent="0.2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  <c r="P42225"/>
      <c r="Q42225"/>
      <c r="R42225"/>
      <c r="S42225"/>
      <c r="T42225"/>
      <c r="U42225"/>
      <c r="V42225"/>
    </row>
    <row r="42226" spans="1:22" ht="15" x14ac:dyDescent="0.2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  <c r="P42226"/>
      <c r="Q42226"/>
      <c r="R42226"/>
      <c r="S42226"/>
      <c r="T42226"/>
      <c r="U42226"/>
      <c r="V42226"/>
    </row>
    <row r="42227" spans="1:22" ht="15" x14ac:dyDescent="0.2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  <c r="P42227"/>
      <c r="Q42227"/>
      <c r="R42227"/>
      <c r="S42227"/>
      <c r="T42227"/>
      <c r="U42227"/>
      <c r="V42227"/>
    </row>
    <row r="42228" spans="1:22" ht="15" x14ac:dyDescent="0.2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  <c r="P42228"/>
      <c r="Q42228"/>
      <c r="R42228"/>
      <c r="S42228"/>
      <c r="T42228"/>
      <c r="U42228"/>
      <c r="V42228"/>
    </row>
    <row r="42229" spans="1:22" ht="15" x14ac:dyDescent="0.2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  <c r="P42229"/>
      <c r="Q42229"/>
      <c r="R42229"/>
      <c r="S42229"/>
      <c r="T42229"/>
      <c r="U42229"/>
      <c r="V42229"/>
    </row>
    <row r="42230" spans="1:22" ht="15" x14ac:dyDescent="0.2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  <c r="P42230"/>
      <c r="Q42230"/>
      <c r="R42230"/>
      <c r="S42230"/>
      <c r="T42230"/>
      <c r="U42230"/>
      <c r="V42230"/>
    </row>
    <row r="42231" spans="1:22" ht="15" x14ac:dyDescent="0.2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  <c r="P42231"/>
      <c r="Q42231"/>
      <c r="R42231"/>
      <c r="S42231"/>
      <c r="T42231"/>
      <c r="U42231"/>
      <c r="V42231"/>
    </row>
    <row r="42232" spans="1:22" ht="15" x14ac:dyDescent="0.2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  <c r="P42232"/>
      <c r="Q42232"/>
      <c r="R42232"/>
      <c r="S42232"/>
      <c r="T42232"/>
      <c r="U42232"/>
      <c r="V42232"/>
    </row>
    <row r="42233" spans="1:22" ht="15" x14ac:dyDescent="0.2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  <c r="P42233"/>
      <c r="Q42233"/>
      <c r="R42233"/>
      <c r="S42233"/>
      <c r="T42233"/>
      <c r="U42233"/>
      <c r="V42233"/>
    </row>
    <row r="42234" spans="1:22" ht="15" x14ac:dyDescent="0.2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  <c r="P42234"/>
      <c r="Q42234"/>
      <c r="R42234"/>
      <c r="S42234"/>
      <c r="T42234"/>
      <c r="U42234"/>
      <c r="V42234"/>
    </row>
    <row r="42235" spans="1:22" ht="15" x14ac:dyDescent="0.2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  <c r="P42235"/>
      <c r="Q42235"/>
      <c r="R42235"/>
      <c r="S42235"/>
      <c r="T42235"/>
      <c r="U42235"/>
      <c r="V42235"/>
    </row>
    <row r="42236" spans="1:22" ht="15" x14ac:dyDescent="0.2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  <c r="P42236"/>
      <c r="Q42236"/>
      <c r="R42236"/>
      <c r="S42236"/>
      <c r="T42236"/>
      <c r="U42236"/>
      <c r="V42236"/>
    </row>
    <row r="42237" spans="1:22" ht="15" x14ac:dyDescent="0.2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  <c r="P42237"/>
      <c r="Q42237"/>
      <c r="R42237"/>
      <c r="S42237"/>
      <c r="T42237"/>
      <c r="U42237"/>
      <c r="V42237"/>
    </row>
    <row r="42238" spans="1:22" ht="15" x14ac:dyDescent="0.2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  <c r="P42238"/>
      <c r="Q42238"/>
      <c r="R42238"/>
      <c r="S42238"/>
      <c r="T42238"/>
      <c r="U42238"/>
      <c r="V42238"/>
    </row>
    <row r="42239" spans="1:22" ht="15" x14ac:dyDescent="0.2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  <c r="P42239"/>
      <c r="Q42239"/>
      <c r="R42239"/>
      <c r="S42239"/>
      <c r="T42239"/>
      <c r="U42239"/>
      <c r="V42239"/>
    </row>
    <row r="42240" spans="1:22" ht="15" x14ac:dyDescent="0.2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  <c r="P42240"/>
      <c r="Q42240"/>
      <c r="R42240"/>
      <c r="S42240"/>
      <c r="T42240"/>
      <c r="U42240"/>
      <c r="V42240"/>
    </row>
    <row r="42241" spans="1:22" ht="15" x14ac:dyDescent="0.2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  <c r="P42241"/>
      <c r="Q42241"/>
      <c r="R42241"/>
      <c r="S42241"/>
      <c r="T42241"/>
      <c r="U42241"/>
      <c r="V42241"/>
    </row>
    <row r="42242" spans="1:22" ht="15" x14ac:dyDescent="0.2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  <c r="P42242"/>
      <c r="Q42242"/>
      <c r="R42242"/>
      <c r="S42242"/>
      <c r="T42242"/>
      <c r="U42242"/>
      <c r="V42242"/>
    </row>
    <row r="42243" spans="1:22" ht="15" x14ac:dyDescent="0.2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  <c r="P42243"/>
      <c r="Q42243"/>
      <c r="R42243"/>
      <c r="S42243"/>
      <c r="T42243"/>
      <c r="U42243"/>
      <c r="V42243"/>
    </row>
    <row r="42244" spans="1:22" ht="15" x14ac:dyDescent="0.2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  <c r="P42244"/>
      <c r="Q42244"/>
      <c r="R42244"/>
      <c r="S42244"/>
      <c r="T42244"/>
      <c r="U42244"/>
      <c r="V42244"/>
    </row>
    <row r="42245" spans="1:22" ht="15" x14ac:dyDescent="0.2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  <c r="P42245"/>
      <c r="Q42245"/>
      <c r="R42245"/>
      <c r="S42245"/>
      <c r="T42245"/>
      <c r="U42245"/>
      <c r="V42245"/>
    </row>
    <row r="42246" spans="1:22" ht="15" x14ac:dyDescent="0.2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  <c r="P42246"/>
      <c r="Q42246"/>
      <c r="R42246"/>
      <c r="S42246"/>
      <c r="T42246"/>
      <c r="U42246"/>
      <c r="V42246"/>
    </row>
    <row r="42247" spans="1:22" ht="15" x14ac:dyDescent="0.2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  <c r="P42247"/>
      <c r="Q42247"/>
      <c r="R42247"/>
      <c r="S42247"/>
      <c r="T42247"/>
      <c r="U42247"/>
      <c r="V42247"/>
    </row>
    <row r="42248" spans="1:22" ht="15" x14ac:dyDescent="0.2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  <c r="P42248"/>
      <c r="Q42248"/>
      <c r="R42248"/>
      <c r="S42248"/>
      <c r="T42248"/>
      <c r="U42248"/>
      <c r="V42248"/>
    </row>
    <row r="42249" spans="1:22" ht="15" x14ac:dyDescent="0.2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  <c r="P42249"/>
      <c r="Q42249"/>
      <c r="R42249"/>
      <c r="S42249"/>
      <c r="T42249"/>
      <c r="U42249"/>
      <c r="V42249"/>
    </row>
    <row r="42250" spans="1:22" ht="15" x14ac:dyDescent="0.2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  <c r="P42250"/>
      <c r="Q42250"/>
      <c r="R42250"/>
      <c r="S42250"/>
      <c r="T42250"/>
      <c r="U42250"/>
      <c r="V42250"/>
    </row>
    <row r="42251" spans="1:22" ht="15" x14ac:dyDescent="0.2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  <c r="P42251"/>
      <c r="Q42251"/>
      <c r="R42251"/>
      <c r="S42251"/>
      <c r="T42251"/>
      <c r="U42251"/>
      <c r="V42251"/>
    </row>
    <row r="42252" spans="1:22" ht="15" x14ac:dyDescent="0.2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  <c r="P42252"/>
      <c r="Q42252"/>
      <c r="R42252"/>
      <c r="S42252"/>
      <c r="T42252"/>
      <c r="U42252"/>
      <c r="V42252"/>
    </row>
    <row r="42253" spans="1:22" ht="15" x14ac:dyDescent="0.2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  <c r="P42253"/>
      <c r="Q42253"/>
      <c r="R42253"/>
      <c r="S42253"/>
      <c r="T42253"/>
      <c r="U42253"/>
      <c r="V42253"/>
    </row>
    <row r="42254" spans="1:22" ht="15" x14ac:dyDescent="0.2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  <c r="P42254"/>
      <c r="Q42254"/>
      <c r="R42254"/>
      <c r="S42254"/>
      <c r="T42254"/>
      <c r="U42254"/>
      <c r="V42254"/>
    </row>
    <row r="42255" spans="1:22" ht="15" x14ac:dyDescent="0.2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  <c r="P42255"/>
      <c r="Q42255"/>
      <c r="R42255"/>
      <c r="S42255"/>
      <c r="T42255"/>
      <c r="U42255"/>
      <c r="V42255"/>
    </row>
    <row r="42256" spans="1:22" ht="15" x14ac:dyDescent="0.2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  <c r="P42256"/>
      <c r="Q42256"/>
      <c r="R42256"/>
      <c r="S42256"/>
      <c r="T42256"/>
      <c r="U42256"/>
      <c r="V42256"/>
    </row>
    <row r="42257" spans="1:22" ht="15" x14ac:dyDescent="0.2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  <c r="P42257"/>
      <c r="Q42257"/>
      <c r="R42257"/>
      <c r="S42257"/>
      <c r="T42257"/>
      <c r="U42257"/>
      <c r="V42257"/>
    </row>
    <row r="42258" spans="1:22" ht="15" x14ac:dyDescent="0.2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  <c r="P42258"/>
      <c r="Q42258"/>
      <c r="R42258"/>
      <c r="S42258"/>
      <c r="T42258"/>
      <c r="U42258"/>
      <c r="V42258"/>
    </row>
    <row r="42259" spans="1:22" ht="15" x14ac:dyDescent="0.2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  <c r="P42259"/>
      <c r="Q42259"/>
      <c r="R42259"/>
      <c r="S42259"/>
      <c r="T42259"/>
      <c r="U42259"/>
      <c r="V42259"/>
    </row>
    <row r="42260" spans="1:22" ht="15" x14ac:dyDescent="0.2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  <c r="P42260"/>
      <c r="Q42260"/>
      <c r="R42260"/>
      <c r="S42260"/>
      <c r="T42260"/>
      <c r="U42260"/>
      <c r="V42260"/>
    </row>
    <row r="42261" spans="1:22" ht="15" x14ac:dyDescent="0.2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  <c r="P42261"/>
      <c r="Q42261"/>
      <c r="R42261"/>
      <c r="S42261"/>
      <c r="T42261"/>
      <c r="U42261"/>
      <c r="V42261"/>
    </row>
    <row r="42262" spans="1:22" ht="15" x14ac:dyDescent="0.2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  <c r="P42262"/>
      <c r="Q42262"/>
      <c r="R42262"/>
      <c r="S42262"/>
      <c r="T42262"/>
      <c r="U42262"/>
      <c r="V42262"/>
    </row>
    <row r="42263" spans="1:22" ht="15" x14ac:dyDescent="0.2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  <c r="P42263"/>
      <c r="Q42263"/>
      <c r="R42263"/>
      <c r="S42263"/>
      <c r="T42263"/>
      <c r="U42263"/>
      <c r="V42263"/>
    </row>
    <row r="42264" spans="1:22" ht="15" x14ac:dyDescent="0.2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  <c r="P42264"/>
      <c r="Q42264"/>
      <c r="R42264"/>
      <c r="S42264"/>
      <c r="T42264"/>
      <c r="U42264"/>
      <c r="V42264"/>
    </row>
    <row r="42265" spans="1:22" ht="15" x14ac:dyDescent="0.2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  <c r="P42265"/>
      <c r="Q42265"/>
      <c r="R42265"/>
      <c r="S42265"/>
      <c r="T42265"/>
      <c r="U42265"/>
      <c r="V42265"/>
    </row>
    <row r="42266" spans="1:22" ht="15" x14ac:dyDescent="0.2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  <c r="P42266"/>
      <c r="Q42266"/>
      <c r="R42266"/>
      <c r="S42266"/>
      <c r="T42266"/>
      <c r="U42266"/>
      <c r="V42266"/>
    </row>
    <row r="42267" spans="1:22" ht="15" x14ac:dyDescent="0.2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  <c r="P42267"/>
      <c r="Q42267"/>
      <c r="R42267"/>
      <c r="S42267"/>
      <c r="T42267"/>
      <c r="U42267"/>
      <c r="V42267"/>
    </row>
    <row r="42268" spans="1:22" ht="15" x14ac:dyDescent="0.2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  <c r="P42268"/>
      <c r="Q42268"/>
      <c r="R42268"/>
      <c r="S42268"/>
      <c r="T42268"/>
      <c r="U42268"/>
      <c r="V42268"/>
    </row>
    <row r="42269" spans="1:22" ht="15" x14ac:dyDescent="0.2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  <c r="P42269"/>
      <c r="Q42269"/>
      <c r="R42269"/>
      <c r="S42269"/>
      <c r="T42269"/>
      <c r="U42269"/>
      <c r="V42269"/>
    </row>
    <row r="42270" spans="1:22" ht="15" x14ac:dyDescent="0.2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  <c r="P42270"/>
      <c r="Q42270"/>
      <c r="R42270"/>
      <c r="S42270"/>
      <c r="T42270"/>
      <c r="U42270"/>
      <c r="V42270"/>
    </row>
    <row r="42271" spans="1:22" ht="15" x14ac:dyDescent="0.2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  <c r="P42271"/>
      <c r="Q42271"/>
      <c r="R42271"/>
      <c r="S42271"/>
      <c r="T42271"/>
      <c r="U42271"/>
      <c r="V42271"/>
    </row>
    <row r="42272" spans="1:22" ht="15" x14ac:dyDescent="0.2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  <c r="P42272"/>
      <c r="Q42272"/>
      <c r="R42272"/>
      <c r="S42272"/>
      <c r="T42272"/>
      <c r="U42272"/>
      <c r="V42272"/>
    </row>
    <row r="42273" spans="1:22" ht="15" x14ac:dyDescent="0.2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  <c r="P42273"/>
      <c r="Q42273"/>
      <c r="R42273"/>
      <c r="S42273"/>
      <c r="T42273"/>
      <c r="U42273"/>
      <c r="V42273"/>
    </row>
    <row r="42274" spans="1:22" ht="15" x14ac:dyDescent="0.2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  <c r="P42274"/>
      <c r="Q42274"/>
      <c r="R42274"/>
      <c r="S42274"/>
      <c r="T42274"/>
      <c r="U42274"/>
      <c r="V42274"/>
    </row>
    <row r="42275" spans="1:22" ht="15" x14ac:dyDescent="0.2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  <c r="P42275"/>
      <c r="Q42275"/>
      <c r="R42275"/>
      <c r="S42275"/>
      <c r="T42275"/>
      <c r="U42275"/>
      <c r="V42275"/>
    </row>
    <row r="42276" spans="1:22" ht="15" x14ac:dyDescent="0.2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  <c r="P42276"/>
      <c r="Q42276"/>
      <c r="R42276"/>
      <c r="S42276"/>
      <c r="T42276"/>
      <c r="U42276"/>
      <c r="V42276"/>
    </row>
    <row r="42277" spans="1:22" ht="15" x14ac:dyDescent="0.2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  <c r="P42277"/>
      <c r="Q42277"/>
      <c r="R42277"/>
      <c r="S42277"/>
      <c r="T42277"/>
      <c r="U42277"/>
      <c r="V42277"/>
    </row>
    <row r="42278" spans="1:22" ht="15" x14ac:dyDescent="0.2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  <c r="P42278"/>
      <c r="Q42278"/>
      <c r="R42278"/>
      <c r="S42278"/>
      <c r="T42278"/>
      <c r="U42278"/>
      <c r="V42278"/>
    </row>
    <row r="42279" spans="1:22" ht="15" x14ac:dyDescent="0.2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  <c r="P42279"/>
      <c r="Q42279"/>
      <c r="R42279"/>
      <c r="S42279"/>
      <c r="T42279"/>
      <c r="U42279"/>
      <c r="V42279"/>
    </row>
    <row r="42280" spans="1:22" ht="15" x14ac:dyDescent="0.2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  <c r="P42280"/>
      <c r="Q42280"/>
      <c r="R42280"/>
      <c r="S42280"/>
      <c r="T42280"/>
      <c r="U42280"/>
      <c r="V42280"/>
    </row>
    <row r="42281" spans="1:22" ht="15" x14ac:dyDescent="0.2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  <c r="P42281"/>
      <c r="Q42281"/>
      <c r="R42281"/>
      <c r="S42281"/>
      <c r="T42281"/>
      <c r="U42281"/>
      <c r="V42281"/>
    </row>
    <row r="42282" spans="1:22" ht="15" x14ac:dyDescent="0.2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  <c r="P42282"/>
      <c r="Q42282"/>
      <c r="R42282"/>
      <c r="S42282"/>
      <c r="T42282"/>
      <c r="U42282"/>
      <c r="V42282"/>
    </row>
    <row r="42283" spans="1:22" ht="15" x14ac:dyDescent="0.2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  <c r="P42283"/>
      <c r="Q42283"/>
      <c r="R42283"/>
      <c r="S42283"/>
      <c r="T42283"/>
      <c r="U42283"/>
      <c r="V42283"/>
    </row>
    <row r="42284" spans="1:22" ht="15" x14ac:dyDescent="0.2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  <c r="P42284"/>
      <c r="Q42284"/>
      <c r="R42284"/>
      <c r="S42284"/>
      <c r="T42284"/>
      <c r="U42284"/>
      <c r="V42284"/>
    </row>
    <row r="42285" spans="1:22" ht="15" x14ac:dyDescent="0.2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  <c r="P42285"/>
      <c r="Q42285"/>
      <c r="R42285"/>
      <c r="S42285"/>
      <c r="T42285"/>
      <c r="U42285"/>
      <c r="V42285"/>
    </row>
    <row r="42286" spans="1:22" ht="15" x14ac:dyDescent="0.2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  <c r="P42286"/>
      <c r="Q42286"/>
      <c r="R42286"/>
      <c r="S42286"/>
      <c r="T42286"/>
      <c r="U42286"/>
      <c r="V42286"/>
    </row>
    <row r="42287" spans="1:22" ht="15" x14ac:dyDescent="0.2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  <c r="P42287"/>
      <c r="Q42287"/>
      <c r="R42287"/>
      <c r="S42287"/>
      <c r="T42287"/>
      <c r="U42287"/>
      <c r="V42287"/>
    </row>
    <row r="42288" spans="1:22" ht="15" x14ac:dyDescent="0.2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  <c r="P42288"/>
      <c r="Q42288"/>
      <c r="R42288"/>
      <c r="S42288"/>
      <c r="T42288"/>
      <c r="U42288"/>
      <c r="V42288"/>
    </row>
    <row r="42289" spans="1:22" ht="15" x14ac:dyDescent="0.2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  <c r="P42289"/>
      <c r="Q42289"/>
      <c r="R42289"/>
      <c r="S42289"/>
      <c r="T42289"/>
      <c r="U42289"/>
      <c r="V42289"/>
    </row>
    <row r="42290" spans="1:22" ht="15" x14ac:dyDescent="0.2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  <c r="P42290"/>
      <c r="Q42290"/>
      <c r="R42290"/>
      <c r="S42290"/>
      <c r="T42290"/>
      <c r="U42290"/>
      <c r="V42290"/>
    </row>
    <row r="42291" spans="1:22" ht="15" x14ac:dyDescent="0.2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  <c r="P42291"/>
      <c r="Q42291"/>
      <c r="R42291"/>
      <c r="S42291"/>
      <c r="T42291"/>
      <c r="U42291"/>
      <c r="V42291"/>
    </row>
    <row r="42292" spans="1:22" ht="15" x14ac:dyDescent="0.2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  <c r="P42292"/>
      <c r="Q42292"/>
      <c r="R42292"/>
      <c r="S42292"/>
      <c r="T42292"/>
      <c r="U42292"/>
      <c r="V42292"/>
    </row>
    <row r="42293" spans="1:22" ht="15" x14ac:dyDescent="0.2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  <c r="P42293"/>
      <c r="Q42293"/>
      <c r="R42293"/>
      <c r="S42293"/>
      <c r="T42293"/>
      <c r="U42293"/>
      <c r="V42293"/>
    </row>
    <row r="42294" spans="1:22" ht="15" x14ac:dyDescent="0.2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  <c r="P42294"/>
      <c r="Q42294"/>
      <c r="R42294"/>
      <c r="S42294"/>
      <c r="T42294"/>
      <c r="U42294"/>
      <c r="V42294"/>
    </row>
    <row r="42295" spans="1:22" ht="15" x14ac:dyDescent="0.2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  <c r="P42295"/>
      <c r="Q42295"/>
      <c r="R42295"/>
      <c r="S42295"/>
      <c r="T42295"/>
      <c r="U42295"/>
      <c r="V42295"/>
    </row>
    <row r="42296" spans="1:22" ht="15" x14ac:dyDescent="0.2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  <c r="P42296"/>
      <c r="Q42296"/>
      <c r="R42296"/>
      <c r="S42296"/>
      <c r="T42296"/>
      <c r="U42296"/>
      <c r="V42296"/>
    </row>
    <row r="42297" spans="1:22" ht="15" x14ac:dyDescent="0.2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  <c r="P42297"/>
      <c r="Q42297"/>
      <c r="R42297"/>
      <c r="S42297"/>
      <c r="T42297"/>
      <c r="U42297"/>
      <c r="V42297"/>
    </row>
    <row r="42298" spans="1:22" ht="15" x14ac:dyDescent="0.2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  <c r="P42298"/>
      <c r="Q42298"/>
      <c r="R42298"/>
      <c r="S42298"/>
      <c r="T42298"/>
      <c r="U42298"/>
      <c r="V42298"/>
    </row>
    <row r="42299" spans="1:22" ht="15" x14ac:dyDescent="0.2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  <c r="P42299"/>
      <c r="Q42299"/>
      <c r="R42299"/>
      <c r="S42299"/>
      <c r="T42299"/>
      <c r="U42299"/>
      <c r="V42299"/>
    </row>
    <row r="42300" spans="1:22" ht="15" x14ac:dyDescent="0.2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  <c r="P42300"/>
      <c r="Q42300"/>
      <c r="R42300"/>
      <c r="S42300"/>
      <c r="T42300"/>
      <c r="U42300"/>
      <c r="V42300"/>
    </row>
    <row r="42301" spans="1:22" ht="15" x14ac:dyDescent="0.2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  <c r="P42301"/>
      <c r="Q42301"/>
      <c r="R42301"/>
      <c r="S42301"/>
      <c r="T42301"/>
      <c r="U42301"/>
      <c r="V42301"/>
    </row>
    <row r="42302" spans="1:22" ht="15" x14ac:dyDescent="0.2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  <c r="P42302"/>
      <c r="Q42302"/>
      <c r="R42302"/>
      <c r="S42302"/>
      <c r="T42302"/>
      <c r="U42302"/>
      <c r="V42302"/>
    </row>
    <row r="42303" spans="1:22" ht="15" x14ac:dyDescent="0.2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  <c r="P42303"/>
      <c r="Q42303"/>
      <c r="R42303"/>
      <c r="S42303"/>
      <c r="T42303"/>
      <c r="U42303"/>
      <c r="V42303"/>
    </row>
    <row r="42304" spans="1:22" ht="15" x14ac:dyDescent="0.2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  <c r="P42304"/>
      <c r="Q42304"/>
      <c r="R42304"/>
      <c r="S42304"/>
      <c r="T42304"/>
      <c r="U42304"/>
      <c r="V42304"/>
    </row>
    <row r="42305" spans="1:22" ht="15" x14ac:dyDescent="0.2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  <c r="P42305"/>
      <c r="Q42305"/>
      <c r="R42305"/>
      <c r="S42305"/>
      <c r="T42305"/>
      <c r="U42305"/>
      <c r="V42305"/>
    </row>
    <row r="42306" spans="1:22" ht="15" x14ac:dyDescent="0.2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  <c r="P42306"/>
      <c r="Q42306"/>
      <c r="R42306"/>
      <c r="S42306"/>
      <c r="T42306"/>
      <c r="U42306"/>
      <c r="V42306"/>
    </row>
    <row r="42307" spans="1:22" ht="15" x14ac:dyDescent="0.2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  <c r="P42307"/>
      <c r="Q42307"/>
      <c r="R42307"/>
      <c r="S42307"/>
      <c r="T42307"/>
      <c r="U42307"/>
      <c r="V42307"/>
    </row>
    <row r="42308" spans="1:22" ht="15" x14ac:dyDescent="0.2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  <c r="P42308"/>
      <c r="Q42308"/>
      <c r="R42308"/>
      <c r="S42308"/>
      <c r="T42308"/>
      <c r="U42308"/>
      <c r="V42308"/>
    </row>
    <row r="42309" spans="1:22" ht="15" x14ac:dyDescent="0.2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  <c r="P42309"/>
      <c r="Q42309"/>
      <c r="R42309"/>
      <c r="S42309"/>
      <c r="T42309"/>
      <c r="U42309"/>
      <c r="V42309"/>
    </row>
    <row r="42310" spans="1:22" ht="15" x14ac:dyDescent="0.2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  <c r="P42310"/>
      <c r="Q42310"/>
      <c r="R42310"/>
      <c r="S42310"/>
      <c r="T42310"/>
      <c r="U42310"/>
      <c r="V42310"/>
    </row>
    <row r="42311" spans="1:22" ht="15" x14ac:dyDescent="0.2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  <c r="P42311"/>
      <c r="Q42311"/>
      <c r="R42311"/>
      <c r="S42311"/>
      <c r="T42311"/>
      <c r="U42311"/>
      <c r="V42311"/>
    </row>
    <row r="42312" spans="1:22" ht="15" x14ac:dyDescent="0.2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  <c r="P42312"/>
      <c r="Q42312"/>
      <c r="R42312"/>
      <c r="S42312"/>
      <c r="T42312"/>
      <c r="U42312"/>
      <c r="V42312"/>
    </row>
    <row r="42313" spans="1:22" ht="15" x14ac:dyDescent="0.2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  <c r="P42313"/>
      <c r="Q42313"/>
      <c r="R42313"/>
      <c r="S42313"/>
      <c r="T42313"/>
      <c r="U42313"/>
      <c r="V42313"/>
    </row>
    <row r="42314" spans="1:22" ht="15" x14ac:dyDescent="0.2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  <c r="P42314"/>
      <c r="Q42314"/>
      <c r="R42314"/>
      <c r="S42314"/>
      <c r="T42314"/>
      <c r="U42314"/>
      <c r="V42314"/>
    </row>
    <row r="42315" spans="1:22" ht="15" x14ac:dyDescent="0.2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  <c r="P42315"/>
      <c r="Q42315"/>
      <c r="R42315"/>
      <c r="S42315"/>
      <c r="T42315"/>
      <c r="U42315"/>
      <c r="V42315"/>
    </row>
    <row r="42316" spans="1:22" ht="15" x14ac:dyDescent="0.2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  <c r="P42316"/>
      <c r="Q42316"/>
      <c r="R42316"/>
      <c r="S42316"/>
      <c r="T42316"/>
      <c r="U42316"/>
      <c r="V42316"/>
    </row>
    <row r="42317" spans="1:22" ht="15" x14ac:dyDescent="0.2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  <c r="P42317"/>
      <c r="Q42317"/>
      <c r="R42317"/>
      <c r="S42317"/>
      <c r="T42317"/>
      <c r="U42317"/>
      <c r="V42317"/>
    </row>
    <row r="42318" spans="1:22" ht="15" x14ac:dyDescent="0.2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  <c r="P42318"/>
      <c r="Q42318"/>
      <c r="R42318"/>
      <c r="S42318"/>
      <c r="T42318"/>
      <c r="U42318"/>
      <c r="V42318"/>
    </row>
    <row r="42319" spans="1:22" ht="15" x14ac:dyDescent="0.2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  <c r="P42319"/>
      <c r="Q42319"/>
      <c r="R42319"/>
      <c r="S42319"/>
      <c r="T42319"/>
      <c r="U42319"/>
      <c r="V42319"/>
    </row>
    <row r="42320" spans="1:22" ht="15" x14ac:dyDescent="0.2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  <c r="P42320"/>
      <c r="Q42320"/>
      <c r="R42320"/>
      <c r="S42320"/>
      <c r="T42320"/>
      <c r="U42320"/>
      <c r="V42320"/>
    </row>
    <row r="42321" spans="1:22" ht="15" x14ac:dyDescent="0.2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  <c r="P42321"/>
      <c r="Q42321"/>
      <c r="R42321"/>
      <c r="S42321"/>
      <c r="T42321"/>
      <c r="U42321"/>
      <c r="V42321"/>
    </row>
    <row r="42322" spans="1:22" ht="15" x14ac:dyDescent="0.2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  <c r="P42322"/>
      <c r="Q42322"/>
      <c r="R42322"/>
      <c r="S42322"/>
      <c r="T42322"/>
      <c r="U42322"/>
      <c r="V42322"/>
    </row>
    <row r="42323" spans="1:22" ht="15" x14ac:dyDescent="0.2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  <c r="P42323"/>
      <c r="Q42323"/>
      <c r="R42323"/>
      <c r="S42323"/>
      <c r="T42323"/>
      <c r="U42323"/>
      <c r="V42323"/>
    </row>
    <row r="42324" spans="1:22" ht="15" x14ac:dyDescent="0.2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  <c r="P42324"/>
      <c r="Q42324"/>
      <c r="R42324"/>
      <c r="S42324"/>
      <c r="T42324"/>
      <c r="U42324"/>
      <c r="V42324"/>
    </row>
    <row r="42325" spans="1:22" ht="15" x14ac:dyDescent="0.2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  <c r="P42325"/>
      <c r="Q42325"/>
      <c r="R42325"/>
      <c r="S42325"/>
      <c r="T42325"/>
      <c r="U42325"/>
      <c r="V42325"/>
    </row>
    <row r="42326" spans="1:22" ht="15" x14ac:dyDescent="0.2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  <c r="P42326"/>
      <c r="Q42326"/>
      <c r="R42326"/>
      <c r="S42326"/>
      <c r="T42326"/>
      <c r="U42326"/>
      <c r="V42326"/>
    </row>
    <row r="42327" spans="1:22" ht="15" x14ac:dyDescent="0.2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  <c r="P42327"/>
      <c r="Q42327"/>
      <c r="R42327"/>
      <c r="S42327"/>
      <c r="T42327"/>
      <c r="U42327"/>
      <c r="V42327"/>
    </row>
    <row r="42328" spans="1:22" ht="15" x14ac:dyDescent="0.2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  <c r="P42328"/>
      <c r="Q42328"/>
      <c r="R42328"/>
      <c r="S42328"/>
      <c r="T42328"/>
      <c r="U42328"/>
      <c r="V42328"/>
    </row>
    <row r="42329" spans="1:22" ht="15" x14ac:dyDescent="0.2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  <c r="P42329"/>
      <c r="Q42329"/>
      <c r="R42329"/>
      <c r="S42329"/>
      <c r="T42329"/>
      <c r="U42329"/>
      <c r="V42329"/>
    </row>
    <row r="42330" spans="1:22" ht="15" x14ac:dyDescent="0.2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  <c r="P42330"/>
      <c r="Q42330"/>
      <c r="R42330"/>
      <c r="S42330"/>
      <c r="T42330"/>
      <c r="U42330"/>
      <c r="V42330"/>
    </row>
    <row r="42331" spans="1:22" ht="15" x14ac:dyDescent="0.2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  <c r="P42331"/>
      <c r="Q42331"/>
      <c r="R42331"/>
      <c r="S42331"/>
      <c r="T42331"/>
      <c r="U42331"/>
      <c r="V42331"/>
    </row>
    <row r="42332" spans="1:22" ht="15" x14ac:dyDescent="0.2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  <c r="P42332"/>
      <c r="Q42332"/>
      <c r="R42332"/>
      <c r="S42332"/>
      <c r="T42332"/>
      <c r="U42332"/>
      <c r="V42332"/>
    </row>
    <row r="42333" spans="1:22" ht="15" x14ac:dyDescent="0.2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  <c r="P42333"/>
      <c r="Q42333"/>
      <c r="R42333"/>
      <c r="S42333"/>
      <c r="T42333"/>
      <c r="U42333"/>
      <c r="V42333"/>
    </row>
    <row r="42334" spans="1:22" ht="15" x14ac:dyDescent="0.2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  <c r="P42334"/>
      <c r="Q42334"/>
      <c r="R42334"/>
      <c r="S42334"/>
      <c r="T42334"/>
      <c r="U42334"/>
      <c r="V42334"/>
    </row>
    <row r="42335" spans="1:22" ht="15" x14ac:dyDescent="0.2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  <c r="P42335"/>
      <c r="Q42335"/>
      <c r="R42335"/>
      <c r="S42335"/>
      <c r="T42335"/>
      <c r="U42335"/>
      <c r="V42335"/>
    </row>
    <row r="42336" spans="1:22" ht="15" x14ac:dyDescent="0.2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  <c r="P42336"/>
      <c r="Q42336"/>
      <c r="R42336"/>
      <c r="S42336"/>
      <c r="T42336"/>
      <c r="U42336"/>
      <c r="V42336"/>
    </row>
    <row r="42337" spans="1:22" ht="15" x14ac:dyDescent="0.2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  <c r="P42337"/>
      <c r="Q42337"/>
      <c r="R42337"/>
      <c r="S42337"/>
      <c r="T42337"/>
      <c r="U42337"/>
      <c r="V42337"/>
    </row>
    <row r="42338" spans="1:22" ht="15" x14ac:dyDescent="0.2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  <c r="P42338"/>
      <c r="Q42338"/>
      <c r="R42338"/>
      <c r="S42338"/>
      <c r="T42338"/>
      <c r="U42338"/>
      <c r="V42338"/>
    </row>
    <row r="42339" spans="1:22" ht="15" x14ac:dyDescent="0.2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  <c r="P42339"/>
      <c r="Q42339"/>
      <c r="R42339"/>
      <c r="S42339"/>
      <c r="T42339"/>
      <c r="U42339"/>
      <c r="V42339"/>
    </row>
    <row r="42340" spans="1:22" ht="15" x14ac:dyDescent="0.2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  <c r="P42340"/>
      <c r="Q42340"/>
      <c r="R42340"/>
      <c r="S42340"/>
      <c r="T42340"/>
      <c r="U42340"/>
      <c r="V42340"/>
    </row>
    <row r="42341" spans="1:22" ht="15" x14ac:dyDescent="0.2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  <c r="P42341"/>
      <c r="Q42341"/>
      <c r="R42341"/>
      <c r="S42341"/>
      <c r="T42341"/>
      <c r="U42341"/>
      <c r="V42341"/>
    </row>
    <row r="42342" spans="1:22" ht="15" x14ac:dyDescent="0.2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  <c r="P42342"/>
      <c r="Q42342"/>
      <c r="R42342"/>
      <c r="S42342"/>
      <c r="T42342"/>
      <c r="U42342"/>
      <c r="V42342"/>
    </row>
    <row r="42343" spans="1:22" ht="15" x14ac:dyDescent="0.2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  <c r="P42343"/>
      <c r="Q42343"/>
      <c r="R42343"/>
      <c r="S42343"/>
      <c r="T42343"/>
      <c r="U42343"/>
      <c r="V42343"/>
    </row>
    <row r="42344" spans="1:22" ht="15" x14ac:dyDescent="0.2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  <c r="P42344"/>
      <c r="Q42344"/>
      <c r="R42344"/>
      <c r="S42344"/>
      <c r="T42344"/>
      <c r="U42344"/>
      <c r="V42344"/>
    </row>
    <row r="42345" spans="1:22" ht="15" x14ac:dyDescent="0.2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  <c r="P42345"/>
      <c r="Q42345"/>
      <c r="R42345"/>
      <c r="S42345"/>
      <c r="T42345"/>
      <c r="U42345"/>
      <c r="V42345"/>
    </row>
    <row r="42346" spans="1:22" ht="15" x14ac:dyDescent="0.2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  <c r="P42346"/>
      <c r="Q42346"/>
      <c r="R42346"/>
      <c r="S42346"/>
      <c r="T42346"/>
      <c r="U42346"/>
      <c r="V42346"/>
    </row>
    <row r="42347" spans="1:22" ht="15" x14ac:dyDescent="0.2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  <c r="P42347"/>
      <c r="Q42347"/>
      <c r="R42347"/>
      <c r="S42347"/>
      <c r="T42347"/>
      <c r="U42347"/>
      <c r="V42347"/>
    </row>
    <row r="42348" spans="1:22" ht="15" x14ac:dyDescent="0.2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  <c r="P42348"/>
      <c r="Q42348"/>
      <c r="R42348"/>
      <c r="S42348"/>
      <c r="T42348"/>
      <c r="U42348"/>
      <c r="V42348"/>
    </row>
    <row r="42349" spans="1:22" ht="15" x14ac:dyDescent="0.2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  <c r="P42349"/>
      <c r="Q42349"/>
      <c r="R42349"/>
      <c r="S42349"/>
      <c r="T42349"/>
      <c r="U42349"/>
      <c r="V42349"/>
    </row>
    <row r="42350" spans="1:22" ht="15" x14ac:dyDescent="0.2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  <c r="P42350"/>
      <c r="Q42350"/>
      <c r="R42350"/>
      <c r="S42350"/>
      <c r="T42350"/>
      <c r="U42350"/>
      <c r="V42350"/>
    </row>
    <row r="42351" spans="1:22" ht="15" x14ac:dyDescent="0.2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  <c r="P42351"/>
      <c r="Q42351"/>
      <c r="R42351"/>
      <c r="S42351"/>
      <c r="T42351"/>
      <c r="U42351"/>
      <c r="V42351"/>
    </row>
    <row r="42352" spans="1:22" ht="15" x14ac:dyDescent="0.2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  <c r="P42352"/>
      <c r="Q42352"/>
      <c r="R42352"/>
      <c r="S42352"/>
      <c r="T42352"/>
      <c r="U42352"/>
      <c r="V42352"/>
    </row>
    <row r="42353" spans="1:22" ht="15" x14ac:dyDescent="0.2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  <c r="P42353"/>
      <c r="Q42353"/>
      <c r="R42353"/>
      <c r="S42353"/>
      <c r="T42353"/>
      <c r="U42353"/>
      <c r="V42353"/>
    </row>
    <row r="42354" spans="1:22" ht="15" x14ac:dyDescent="0.2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  <c r="P42354"/>
      <c r="Q42354"/>
      <c r="R42354"/>
      <c r="S42354"/>
      <c r="T42354"/>
      <c r="U42354"/>
      <c r="V42354"/>
    </row>
    <row r="42355" spans="1:22" ht="15" x14ac:dyDescent="0.2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  <c r="P42355"/>
      <c r="Q42355"/>
      <c r="R42355"/>
      <c r="S42355"/>
      <c r="T42355"/>
      <c r="U42355"/>
      <c r="V42355"/>
    </row>
    <row r="42356" spans="1:22" ht="15" x14ac:dyDescent="0.2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  <c r="P42356"/>
      <c r="Q42356"/>
      <c r="R42356"/>
      <c r="S42356"/>
      <c r="T42356"/>
      <c r="U42356"/>
      <c r="V42356"/>
    </row>
    <row r="42357" spans="1:22" ht="15" x14ac:dyDescent="0.2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  <c r="P42357"/>
      <c r="Q42357"/>
      <c r="R42357"/>
      <c r="S42357"/>
      <c r="T42357"/>
      <c r="U42357"/>
      <c r="V42357"/>
    </row>
    <row r="42358" spans="1:22" ht="15" x14ac:dyDescent="0.2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  <c r="P42358"/>
      <c r="Q42358"/>
      <c r="R42358"/>
      <c r="S42358"/>
      <c r="T42358"/>
      <c r="U42358"/>
      <c r="V42358"/>
    </row>
    <row r="42359" spans="1:22" ht="15" x14ac:dyDescent="0.2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  <c r="P42359"/>
      <c r="Q42359"/>
      <c r="R42359"/>
      <c r="S42359"/>
      <c r="T42359"/>
      <c r="U42359"/>
      <c r="V42359"/>
    </row>
    <row r="42360" spans="1:22" ht="15" x14ac:dyDescent="0.2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  <c r="P42360"/>
      <c r="Q42360"/>
      <c r="R42360"/>
      <c r="S42360"/>
      <c r="T42360"/>
      <c r="U42360"/>
      <c r="V42360"/>
    </row>
    <row r="42361" spans="1:22" ht="15" x14ac:dyDescent="0.2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  <c r="P42361"/>
      <c r="Q42361"/>
      <c r="R42361"/>
      <c r="S42361"/>
      <c r="T42361"/>
      <c r="U42361"/>
      <c r="V42361"/>
    </row>
    <row r="42362" spans="1:22" ht="15" x14ac:dyDescent="0.2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  <c r="P42362"/>
      <c r="Q42362"/>
      <c r="R42362"/>
      <c r="S42362"/>
      <c r="T42362"/>
      <c r="U42362"/>
      <c r="V42362"/>
    </row>
    <row r="42363" spans="1:22" ht="15" x14ac:dyDescent="0.2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  <c r="P42363"/>
      <c r="Q42363"/>
      <c r="R42363"/>
      <c r="S42363"/>
      <c r="T42363"/>
      <c r="U42363"/>
      <c r="V42363"/>
    </row>
    <row r="42364" spans="1:22" ht="15" x14ac:dyDescent="0.2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  <c r="P42364"/>
      <c r="Q42364"/>
      <c r="R42364"/>
      <c r="S42364"/>
      <c r="T42364"/>
      <c r="U42364"/>
      <c r="V42364"/>
    </row>
    <row r="42365" spans="1:22" ht="15" x14ac:dyDescent="0.2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  <c r="P42365"/>
      <c r="Q42365"/>
      <c r="R42365"/>
      <c r="S42365"/>
      <c r="T42365"/>
      <c r="U42365"/>
      <c r="V42365"/>
    </row>
    <row r="42366" spans="1:22" ht="15" x14ac:dyDescent="0.2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  <c r="P42366"/>
      <c r="Q42366"/>
      <c r="R42366"/>
      <c r="S42366"/>
      <c r="T42366"/>
      <c r="U42366"/>
      <c r="V42366"/>
    </row>
    <row r="42367" spans="1:22" ht="15" x14ac:dyDescent="0.2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  <c r="P42367"/>
      <c r="Q42367"/>
      <c r="R42367"/>
      <c r="S42367"/>
      <c r="T42367"/>
      <c r="U42367"/>
      <c r="V42367"/>
    </row>
    <row r="42368" spans="1:22" ht="15" x14ac:dyDescent="0.2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  <c r="P42368"/>
      <c r="Q42368"/>
      <c r="R42368"/>
      <c r="S42368"/>
      <c r="T42368"/>
      <c r="U42368"/>
      <c r="V42368"/>
    </row>
    <row r="42369" spans="1:22" ht="15" x14ac:dyDescent="0.2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  <c r="P42369"/>
      <c r="Q42369"/>
      <c r="R42369"/>
      <c r="S42369"/>
      <c r="T42369"/>
      <c r="U42369"/>
      <c r="V42369"/>
    </row>
    <row r="42370" spans="1:22" ht="15" x14ac:dyDescent="0.2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  <c r="P42370"/>
      <c r="Q42370"/>
      <c r="R42370"/>
      <c r="S42370"/>
      <c r="T42370"/>
      <c r="U42370"/>
      <c r="V42370"/>
    </row>
    <row r="42371" spans="1:22" ht="15" x14ac:dyDescent="0.2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  <c r="P42371"/>
      <c r="Q42371"/>
      <c r="R42371"/>
      <c r="S42371"/>
      <c r="T42371"/>
      <c r="U42371"/>
      <c r="V42371"/>
    </row>
    <row r="42372" spans="1:22" ht="15" x14ac:dyDescent="0.2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  <c r="P42372"/>
      <c r="Q42372"/>
      <c r="R42372"/>
      <c r="S42372"/>
      <c r="T42372"/>
      <c r="U42372"/>
      <c r="V42372"/>
    </row>
    <row r="42373" spans="1:22" ht="15" x14ac:dyDescent="0.2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  <c r="P42373"/>
      <c r="Q42373"/>
      <c r="R42373"/>
      <c r="S42373"/>
      <c r="T42373"/>
      <c r="U42373"/>
      <c r="V42373"/>
    </row>
    <row r="42374" spans="1:22" ht="15" x14ac:dyDescent="0.2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  <c r="P42374"/>
      <c r="Q42374"/>
      <c r="R42374"/>
      <c r="S42374"/>
      <c r="T42374"/>
      <c r="U42374"/>
      <c r="V42374"/>
    </row>
    <row r="42375" spans="1:22" ht="15" x14ac:dyDescent="0.2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  <c r="P42375"/>
      <c r="Q42375"/>
      <c r="R42375"/>
      <c r="S42375"/>
      <c r="T42375"/>
      <c r="U42375"/>
      <c r="V42375"/>
    </row>
    <row r="42376" spans="1:22" ht="15" x14ac:dyDescent="0.2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  <c r="P42376"/>
      <c r="Q42376"/>
      <c r="R42376"/>
      <c r="S42376"/>
      <c r="T42376"/>
      <c r="U42376"/>
      <c r="V42376"/>
    </row>
    <row r="42377" spans="1:22" ht="15" x14ac:dyDescent="0.2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  <c r="P42377"/>
      <c r="Q42377"/>
      <c r="R42377"/>
      <c r="S42377"/>
      <c r="T42377"/>
      <c r="U42377"/>
      <c r="V42377"/>
    </row>
    <row r="42378" spans="1:22" ht="15" x14ac:dyDescent="0.2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  <c r="P42378"/>
      <c r="Q42378"/>
      <c r="R42378"/>
      <c r="S42378"/>
      <c r="T42378"/>
      <c r="U42378"/>
      <c r="V42378"/>
    </row>
    <row r="42379" spans="1:22" ht="15" x14ac:dyDescent="0.2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  <c r="P42379"/>
      <c r="Q42379"/>
      <c r="R42379"/>
      <c r="S42379"/>
      <c r="T42379"/>
      <c r="U42379"/>
      <c r="V42379"/>
    </row>
    <row r="42380" spans="1:22" ht="15" x14ac:dyDescent="0.2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  <c r="P42380"/>
      <c r="Q42380"/>
      <c r="R42380"/>
      <c r="S42380"/>
      <c r="T42380"/>
      <c r="U42380"/>
      <c r="V42380"/>
    </row>
    <row r="42381" spans="1:22" ht="15" x14ac:dyDescent="0.2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  <c r="P42381"/>
      <c r="Q42381"/>
      <c r="R42381"/>
      <c r="S42381"/>
      <c r="T42381"/>
      <c r="U42381"/>
      <c r="V42381"/>
    </row>
    <row r="42382" spans="1:22" ht="15" x14ac:dyDescent="0.2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  <c r="P42382"/>
      <c r="Q42382"/>
      <c r="R42382"/>
      <c r="S42382"/>
      <c r="T42382"/>
      <c r="U42382"/>
      <c r="V42382"/>
    </row>
    <row r="42383" spans="1:22" ht="15" x14ac:dyDescent="0.2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  <c r="P42383"/>
      <c r="Q42383"/>
      <c r="R42383"/>
      <c r="S42383"/>
      <c r="T42383"/>
      <c r="U42383"/>
      <c r="V42383"/>
    </row>
    <row r="42384" spans="1:22" ht="15" x14ac:dyDescent="0.2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  <c r="P42384"/>
      <c r="Q42384"/>
      <c r="R42384"/>
      <c r="S42384"/>
      <c r="T42384"/>
      <c r="U42384"/>
      <c r="V42384"/>
    </row>
    <row r="42385" spans="1:22" ht="15" x14ac:dyDescent="0.2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  <c r="P42385"/>
      <c r="Q42385"/>
      <c r="R42385"/>
      <c r="S42385"/>
      <c r="T42385"/>
      <c r="U42385"/>
      <c r="V42385"/>
    </row>
    <row r="42386" spans="1:22" ht="15" x14ac:dyDescent="0.2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  <c r="P42386"/>
      <c r="Q42386"/>
      <c r="R42386"/>
      <c r="S42386"/>
      <c r="T42386"/>
      <c r="U42386"/>
      <c r="V42386"/>
    </row>
    <row r="42387" spans="1:22" ht="15" x14ac:dyDescent="0.2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  <c r="P42387"/>
      <c r="Q42387"/>
      <c r="R42387"/>
      <c r="S42387"/>
      <c r="T42387"/>
      <c r="U42387"/>
      <c r="V42387"/>
    </row>
    <row r="42388" spans="1:22" ht="15" x14ac:dyDescent="0.2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  <c r="P42388"/>
      <c r="Q42388"/>
      <c r="R42388"/>
      <c r="S42388"/>
      <c r="T42388"/>
      <c r="U42388"/>
      <c r="V42388"/>
    </row>
    <row r="42389" spans="1:22" ht="15" x14ac:dyDescent="0.2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  <c r="P42389"/>
      <c r="Q42389"/>
      <c r="R42389"/>
      <c r="S42389"/>
      <c r="T42389"/>
      <c r="U42389"/>
      <c r="V42389"/>
    </row>
    <row r="42390" spans="1:22" ht="15" x14ac:dyDescent="0.2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  <c r="P42390"/>
      <c r="Q42390"/>
      <c r="R42390"/>
      <c r="S42390"/>
      <c r="T42390"/>
      <c r="U42390"/>
      <c r="V42390"/>
    </row>
    <row r="42391" spans="1:22" ht="15" x14ac:dyDescent="0.2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  <c r="P42391"/>
      <c r="Q42391"/>
      <c r="R42391"/>
      <c r="S42391"/>
      <c r="T42391"/>
      <c r="U42391"/>
      <c r="V42391"/>
    </row>
    <row r="42392" spans="1:22" ht="15" x14ac:dyDescent="0.2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  <c r="P42392"/>
      <c r="Q42392"/>
      <c r="R42392"/>
      <c r="S42392"/>
      <c r="T42392"/>
      <c r="U42392"/>
      <c r="V42392"/>
    </row>
    <row r="42393" spans="1:22" ht="15" x14ac:dyDescent="0.2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  <c r="P42393"/>
      <c r="Q42393"/>
      <c r="R42393"/>
      <c r="S42393"/>
      <c r="T42393"/>
      <c r="U42393"/>
      <c r="V42393"/>
    </row>
    <row r="42394" spans="1:22" ht="15" x14ac:dyDescent="0.2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  <c r="P42394"/>
      <c r="Q42394"/>
      <c r="R42394"/>
      <c r="S42394"/>
      <c r="T42394"/>
      <c r="U42394"/>
      <c r="V42394"/>
    </row>
    <row r="42395" spans="1:22" ht="15" x14ac:dyDescent="0.2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  <c r="P42395"/>
      <c r="Q42395"/>
      <c r="R42395"/>
      <c r="S42395"/>
      <c r="T42395"/>
      <c r="U42395"/>
      <c r="V42395"/>
    </row>
    <row r="42396" spans="1:22" ht="15" x14ac:dyDescent="0.2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  <c r="P42396"/>
      <c r="Q42396"/>
      <c r="R42396"/>
      <c r="S42396"/>
      <c r="T42396"/>
      <c r="U42396"/>
      <c r="V42396"/>
    </row>
    <row r="42397" spans="1:22" ht="15" x14ac:dyDescent="0.2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  <c r="P42397"/>
      <c r="Q42397"/>
      <c r="R42397"/>
      <c r="S42397"/>
      <c r="T42397"/>
      <c r="U42397"/>
      <c r="V42397"/>
    </row>
    <row r="42398" spans="1:22" ht="15" x14ac:dyDescent="0.2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  <c r="P42398"/>
      <c r="Q42398"/>
      <c r="R42398"/>
      <c r="S42398"/>
      <c r="T42398"/>
      <c r="U42398"/>
      <c r="V42398"/>
    </row>
    <row r="42399" spans="1:22" ht="15" x14ac:dyDescent="0.2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  <c r="P42399"/>
      <c r="Q42399"/>
      <c r="R42399"/>
      <c r="S42399"/>
      <c r="T42399"/>
      <c r="U42399"/>
      <c r="V42399"/>
    </row>
    <row r="42400" spans="1:22" ht="15" x14ac:dyDescent="0.2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  <c r="P42400"/>
      <c r="Q42400"/>
      <c r="R42400"/>
      <c r="S42400"/>
      <c r="T42400"/>
      <c r="U42400"/>
      <c r="V42400"/>
    </row>
    <row r="42401" spans="1:22" ht="15" x14ac:dyDescent="0.2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  <c r="P42401"/>
      <c r="Q42401"/>
      <c r="R42401"/>
      <c r="S42401"/>
      <c r="T42401"/>
      <c r="U42401"/>
      <c r="V42401"/>
    </row>
    <row r="42402" spans="1:22" ht="15" x14ac:dyDescent="0.2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  <c r="P42402"/>
      <c r="Q42402"/>
      <c r="R42402"/>
      <c r="S42402"/>
      <c r="T42402"/>
      <c r="U42402"/>
      <c r="V42402"/>
    </row>
    <row r="42403" spans="1:22" ht="15" x14ac:dyDescent="0.2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  <c r="P42403"/>
      <c r="Q42403"/>
      <c r="R42403"/>
      <c r="S42403"/>
      <c r="T42403"/>
      <c r="U42403"/>
      <c r="V42403"/>
    </row>
    <row r="42404" spans="1:22" ht="15" x14ac:dyDescent="0.2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  <c r="P42404"/>
      <c r="Q42404"/>
      <c r="R42404"/>
      <c r="S42404"/>
      <c r="T42404"/>
      <c r="U42404"/>
      <c r="V42404"/>
    </row>
    <row r="42405" spans="1:22" ht="15" x14ac:dyDescent="0.2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  <c r="P42405"/>
      <c r="Q42405"/>
      <c r="R42405"/>
      <c r="S42405"/>
      <c r="T42405"/>
      <c r="U42405"/>
      <c r="V42405"/>
    </row>
    <row r="42406" spans="1:22" ht="15" x14ac:dyDescent="0.2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  <c r="P42406"/>
      <c r="Q42406"/>
      <c r="R42406"/>
      <c r="S42406"/>
      <c r="T42406"/>
      <c r="U42406"/>
      <c r="V42406"/>
    </row>
    <row r="42407" spans="1:22" ht="15" x14ac:dyDescent="0.2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  <c r="P42407"/>
      <c r="Q42407"/>
      <c r="R42407"/>
      <c r="S42407"/>
      <c r="T42407"/>
      <c r="U42407"/>
      <c r="V42407"/>
    </row>
    <row r="42408" spans="1:22" ht="15" x14ac:dyDescent="0.2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  <c r="P42408"/>
      <c r="Q42408"/>
      <c r="R42408"/>
      <c r="S42408"/>
      <c r="T42408"/>
      <c r="U42408"/>
      <c r="V42408"/>
    </row>
    <row r="42409" spans="1:22" ht="15" x14ac:dyDescent="0.2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  <c r="P42409"/>
      <c r="Q42409"/>
      <c r="R42409"/>
      <c r="S42409"/>
      <c r="T42409"/>
      <c r="U42409"/>
      <c r="V42409"/>
    </row>
    <row r="42410" spans="1:22" ht="15" x14ac:dyDescent="0.2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  <c r="P42410"/>
      <c r="Q42410"/>
      <c r="R42410"/>
      <c r="S42410"/>
      <c r="T42410"/>
      <c r="U42410"/>
      <c r="V42410"/>
    </row>
    <row r="42411" spans="1:22" ht="15" x14ac:dyDescent="0.2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  <c r="P42411"/>
      <c r="Q42411"/>
      <c r="R42411"/>
      <c r="S42411"/>
      <c r="T42411"/>
      <c r="U42411"/>
      <c r="V42411"/>
    </row>
    <row r="42412" spans="1:22" ht="15" x14ac:dyDescent="0.2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  <c r="P42412"/>
      <c r="Q42412"/>
      <c r="R42412"/>
      <c r="S42412"/>
      <c r="T42412"/>
      <c r="U42412"/>
      <c r="V42412"/>
    </row>
    <row r="42413" spans="1:22" ht="15" x14ac:dyDescent="0.2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  <c r="P42413"/>
      <c r="Q42413"/>
      <c r="R42413"/>
      <c r="S42413"/>
      <c r="T42413"/>
      <c r="U42413"/>
      <c r="V42413"/>
    </row>
    <row r="42414" spans="1:22" ht="15" x14ac:dyDescent="0.2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  <c r="P42414"/>
      <c r="Q42414"/>
      <c r="R42414"/>
      <c r="S42414"/>
      <c r="T42414"/>
      <c r="U42414"/>
      <c r="V42414"/>
    </row>
    <row r="42415" spans="1:22" ht="15" x14ac:dyDescent="0.2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  <c r="P42415"/>
      <c r="Q42415"/>
      <c r="R42415"/>
      <c r="S42415"/>
      <c r="T42415"/>
      <c r="U42415"/>
      <c r="V42415"/>
    </row>
    <row r="42416" spans="1:22" ht="15" x14ac:dyDescent="0.2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  <c r="P42416"/>
      <c r="Q42416"/>
      <c r="R42416"/>
      <c r="S42416"/>
      <c r="T42416"/>
      <c r="U42416"/>
      <c r="V42416"/>
    </row>
    <row r="42417" spans="1:22" ht="15" x14ac:dyDescent="0.2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  <c r="P42417"/>
      <c r="Q42417"/>
      <c r="R42417"/>
      <c r="S42417"/>
      <c r="T42417"/>
      <c r="U42417"/>
      <c r="V42417"/>
    </row>
    <row r="42418" spans="1:22" ht="15" x14ac:dyDescent="0.2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  <c r="P42418"/>
      <c r="Q42418"/>
      <c r="R42418"/>
      <c r="S42418"/>
      <c r="T42418"/>
      <c r="U42418"/>
      <c r="V42418"/>
    </row>
    <row r="42419" spans="1:22" ht="15" x14ac:dyDescent="0.2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  <c r="P42419"/>
      <c r="Q42419"/>
      <c r="R42419"/>
      <c r="S42419"/>
      <c r="T42419"/>
      <c r="U42419"/>
      <c r="V42419"/>
    </row>
    <row r="42420" spans="1:22" ht="15" x14ac:dyDescent="0.2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  <c r="P42420"/>
      <c r="Q42420"/>
      <c r="R42420"/>
      <c r="S42420"/>
      <c r="T42420"/>
      <c r="U42420"/>
      <c r="V42420"/>
    </row>
    <row r="42421" spans="1:22" ht="15" x14ac:dyDescent="0.2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  <c r="P42421"/>
      <c r="Q42421"/>
      <c r="R42421"/>
      <c r="S42421"/>
      <c r="T42421"/>
      <c r="U42421"/>
      <c r="V42421"/>
    </row>
    <row r="42422" spans="1:22" ht="15" x14ac:dyDescent="0.2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  <c r="P42422"/>
      <c r="Q42422"/>
      <c r="R42422"/>
      <c r="S42422"/>
      <c r="T42422"/>
      <c r="U42422"/>
      <c r="V42422"/>
    </row>
    <row r="42423" spans="1:22" ht="15" x14ac:dyDescent="0.2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  <c r="P42423"/>
      <c r="Q42423"/>
      <c r="R42423"/>
      <c r="S42423"/>
      <c r="T42423"/>
      <c r="U42423"/>
      <c r="V42423"/>
    </row>
    <row r="42424" spans="1:22" ht="15" x14ac:dyDescent="0.2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  <c r="P42424"/>
      <c r="Q42424"/>
      <c r="R42424"/>
      <c r="S42424"/>
      <c r="T42424"/>
      <c r="U42424"/>
      <c r="V42424"/>
    </row>
    <row r="42425" spans="1:22" ht="15" x14ac:dyDescent="0.2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  <c r="P42425"/>
      <c r="Q42425"/>
      <c r="R42425"/>
      <c r="S42425"/>
      <c r="T42425"/>
      <c r="U42425"/>
      <c r="V42425"/>
    </row>
    <row r="42426" spans="1:22" ht="15" x14ac:dyDescent="0.2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  <c r="P42426"/>
      <c r="Q42426"/>
      <c r="R42426"/>
      <c r="S42426"/>
      <c r="T42426"/>
      <c r="U42426"/>
      <c r="V42426"/>
    </row>
    <row r="42427" spans="1:22" ht="15" x14ac:dyDescent="0.2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  <c r="P42427"/>
      <c r="Q42427"/>
      <c r="R42427"/>
      <c r="S42427"/>
      <c r="T42427"/>
      <c r="U42427"/>
      <c r="V42427"/>
    </row>
    <row r="42428" spans="1:22" ht="15" x14ac:dyDescent="0.2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  <c r="P42428"/>
      <c r="Q42428"/>
      <c r="R42428"/>
      <c r="S42428"/>
      <c r="T42428"/>
      <c r="U42428"/>
      <c r="V42428"/>
    </row>
    <row r="42429" spans="1:22" ht="15" x14ac:dyDescent="0.2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  <c r="P42429"/>
      <c r="Q42429"/>
      <c r="R42429"/>
      <c r="S42429"/>
      <c r="T42429"/>
      <c r="U42429"/>
      <c r="V42429"/>
    </row>
    <row r="42430" spans="1:22" ht="15" x14ac:dyDescent="0.2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  <c r="P42430"/>
      <c r="Q42430"/>
      <c r="R42430"/>
      <c r="S42430"/>
      <c r="T42430"/>
      <c r="U42430"/>
      <c r="V42430"/>
    </row>
    <row r="42431" spans="1:22" ht="15" x14ac:dyDescent="0.2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  <c r="P42431"/>
      <c r="Q42431"/>
      <c r="R42431"/>
      <c r="S42431"/>
      <c r="T42431"/>
      <c r="U42431"/>
      <c r="V42431"/>
    </row>
    <row r="42432" spans="1:22" ht="15" x14ac:dyDescent="0.2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  <c r="P42432"/>
      <c r="Q42432"/>
      <c r="R42432"/>
      <c r="S42432"/>
      <c r="T42432"/>
      <c r="U42432"/>
      <c r="V42432"/>
    </row>
    <row r="42433" spans="1:22" ht="15" x14ac:dyDescent="0.2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  <c r="P42433"/>
      <c r="Q42433"/>
      <c r="R42433"/>
      <c r="S42433"/>
      <c r="T42433"/>
      <c r="U42433"/>
      <c r="V42433"/>
    </row>
    <row r="42434" spans="1:22" ht="15" x14ac:dyDescent="0.2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  <c r="P42434"/>
      <c r="Q42434"/>
      <c r="R42434"/>
      <c r="S42434"/>
      <c r="T42434"/>
      <c r="U42434"/>
      <c r="V42434"/>
    </row>
    <row r="42435" spans="1:22" ht="15" x14ac:dyDescent="0.2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  <c r="P42435"/>
      <c r="Q42435"/>
      <c r="R42435"/>
      <c r="S42435"/>
      <c r="T42435"/>
      <c r="U42435"/>
      <c r="V42435"/>
    </row>
    <row r="42436" spans="1:22" ht="15" x14ac:dyDescent="0.2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  <c r="P42436"/>
      <c r="Q42436"/>
      <c r="R42436"/>
      <c r="S42436"/>
      <c r="T42436"/>
      <c r="U42436"/>
      <c r="V42436"/>
    </row>
    <row r="42437" spans="1:22" ht="15" x14ac:dyDescent="0.2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  <c r="P42437"/>
      <c r="Q42437"/>
      <c r="R42437"/>
      <c r="S42437"/>
      <c r="T42437"/>
      <c r="U42437"/>
      <c r="V42437"/>
    </row>
    <row r="42438" spans="1:22" ht="15" x14ac:dyDescent="0.2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  <c r="P42438"/>
      <c r="Q42438"/>
      <c r="R42438"/>
      <c r="S42438"/>
      <c r="T42438"/>
      <c r="U42438"/>
      <c r="V42438"/>
    </row>
    <row r="42439" spans="1:22" ht="15" x14ac:dyDescent="0.2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  <c r="P42439"/>
      <c r="Q42439"/>
      <c r="R42439"/>
      <c r="S42439"/>
      <c r="T42439"/>
      <c r="U42439"/>
      <c r="V42439"/>
    </row>
    <row r="42440" spans="1:22" ht="15" x14ac:dyDescent="0.2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  <c r="P42440"/>
      <c r="Q42440"/>
      <c r="R42440"/>
      <c r="S42440"/>
      <c r="T42440"/>
      <c r="U42440"/>
      <c r="V42440"/>
    </row>
    <row r="42441" spans="1:22" ht="15" x14ac:dyDescent="0.2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  <c r="P42441"/>
      <c r="Q42441"/>
      <c r="R42441"/>
      <c r="S42441"/>
      <c r="T42441"/>
      <c r="U42441"/>
      <c r="V42441"/>
    </row>
    <row r="42442" spans="1:22" ht="15" x14ac:dyDescent="0.2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  <c r="P42442"/>
      <c r="Q42442"/>
      <c r="R42442"/>
      <c r="S42442"/>
      <c r="T42442"/>
      <c r="U42442"/>
      <c r="V42442"/>
    </row>
    <row r="42443" spans="1:22" ht="15" x14ac:dyDescent="0.2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  <c r="P42443"/>
      <c r="Q42443"/>
      <c r="R42443"/>
      <c r="S42443"/>
      <c r="T42443"/>
      <c r="U42443"/>
      <c r="V42443"/>
    </row>
    <row r="42444" spans="1:22" ht="15" x14ac:dyDescent="0.2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  <c r="P42444"/>
      <c r="Q42444"/>
      <c r="R42444"/>
      <c r="S42444"/>
      <c r="T42444"/>
      <c r="U42444"/>
      <c r="V42444"/>
    </row>
    <row r="42445" spans="1:22" ht="15" x14ac:dyDescent="0.2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  <c r="P42445"/>
      <c r="Q42445"/>
      <c r="R42445"/>
      <c r="S42445"/>
      <c r="T42445"/>
      <c r="U42445"/>
      <c r="V42445"/>
    </row>
    <row r="42446" spans="1:22" ht="15" x14ac:dyDescent="0.2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  <c r="P42446"/>
      <c r="Q42446"/>
      <c r="R42446"/>
      <c r="S42446"/>
      <c r="T42446"/>
      <c r="U42446"/>
      <c r="V42446"/>
    </row>
    <row r="42447" spans="1:22" ht="15" x14ac:dyDescent="0.2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  <c r="P42447"/>
      <c r="Q42447"/>
      <c r="R42447"/>
      <c r="S42447"/>
      <c r="T42447"/>
      <c r="U42447"/>
      <c r="V42447"/>
    </row>
    <row r="42448" spans="1:22" ht="15" x14ac:dyDescent="0.2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  <c r="P42448"/>
      <c r="Q42448"/>
      <c r="R42448"/>
      <c r="S42448"/>
      <c r="T42448"/>
      <c r="U42448"/>
      <c r="V42448"/>
    </row>
    <row r="42449" spans="1:22" ht="15" x14ac:dyDescent="0.2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  <c r="P42449"/>
      <c r="Q42449"/>
      <c r="R42449"/>
      <c r="S42449"/>
      <c r="T42449"/>
      <c r="U42449"/>
      <c r="V42449"/>
    </row>
    <row r="42450" spans="1:22" ht="15" x14ac:dyDescent="0.2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  <c r="P42450"/>
      <c r="Q42450"/>
      <c r="R42450"/>
      <c r="S42450"/>
      <c r="T42450"/>
      <c r="U42450"/>
      <c r="V42450"/>
    </row>
    <row r="42451" spans="1:22" ht="15" x14ac:dyDescent="0.2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  <c r="P42451"/>
      <c r="Q42451"/>
      <c r="R42451"/>
      <c r="S42451"/>
      <c r="T42451"/>
      <c r="U42451"/>
      <c r="V42451"/>
    </row>
    <row r="42452" spans="1:22" ht="15" x14ac:dyDescent="0.2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  <c r="P42452"/>
      <c r="Q42452"/>
      <c r="R42452"/>
      <c r="S42452"/>
      <c r="T42452"/>
      <c r="U42452"/>
      <c r="V42452"/>
    </row>
    <row r="42453" spans="1:22" ht="15" x14ac:dyDescent="0.2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  <c r="P42453"/>
      <c r="Q42453"/>
      <c r="R42453"/>
      <c r="S42453"/>
      <c r="T42453"/>
      <c r="U42453"/>
      <c r="V42453"/>
    </row>
    <row r="42454" spans="1:22" ht="15" x14ac:dyDescent="0.2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  <c r="P42454"/>
      <c r="Q42454"/>
      <c r="R42454"/>
      <c r="S42454"/>
      <c r="T42454"/>
      <c r="U42454"/>
      <c r="V42454"/>
    </row>
    <row r="42455" spans="1:22" ht="15" x14ac:dyDescent="0.2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  <c r="P42455"/>
      <c r="Q42455"/>
      <c r="R42455"/>
      <c r="S42455"/>
      <c r="T42455"/>
      <c r="U42455"/>
      <c r="V42455"/>
    </row>
    <row r="42456" spans="1:22" ht="15" x14ac:dyDescent="0.2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  <c r="P42456"/>
      <c r="Q42456"/>
      <c r="R42456"/>
      <c r="S42456"/>
      <c r="T42456"/>
      <c r="U42456"/>
      <c r="V42456"/>
    </row>
    <row r="42457" spans="1:22" ht="15" x14ac:dyDescent="0.2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  <c r="P42457"/>
      <c r="Q42457"/>
      <c r="R42457"/>
      <c r="S42457"/>
      <c r="T42457"/>
      <c r="U42457"/>
      <c r="V42457"/>
    </row>
    <row r="42458" spans="1:22" ht="15" x14ac:dyDescent="0.2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  <c r="P42458"/>
      <c r="Q42458"/>
      <c r="R42458"/>
      <c r="S42458"/>
      <c r="T42458"/>
      <c r="U42458"/>
      <c r="V42458"/>
    </row>
    <row r="42459" spans="1:22" ht="15" x14ac:dyDescent="0.2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  <c r="P42459"/>
      <c r="Q42459"/>
      <c r="R42459"/>
      <c r="S42459"/>
      <c r="T42459"/>
      <c r="U42459"/>
      <c r="V42459"/>
    </row>
    <row r="42460" spans="1:22" ht="15" x14ac:dyDescent="0.2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  <c r="P42460"/>
      <c r="Q42460"/>
      <c r="R42460"/>
      <c r="S42460"/>
      <c r="T42460"/>
      <c r="U42460"/>
      <c r="V42460"/>
    </row>
    <row r="42461" spans="1:22" ht="15" x14ac:dyDescent="0.2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  <c r="P42461"/>
      <c r="Q42461"/>
      <c r="R42461"/>
      <c r="S42461"/>
      <c r="T42461"/>
      <c r="U42461"/>
      <c r="V42461"/>
    </row>
    <row r="42462" spans="1:22" ht="15" x14ac:dyDescent="0.2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  <c r="P42462"/>
      <c r="Q42462"/>
      <c r="R42462"/>
      <c r="S42462"/>
      <c r="T42462"/>
      <c r="U42462"/>
      <c r="V42462"/>
    </row>
    <row r="42463" spans="1:22" ht="15" x14ac:dyDescent="0.2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  <c r="P42463"/>
      <c r="Q42463"/>
      <c r="R42463"/>
      <c r="S42463"/>
      <c r="T42463"/>
      <c r="U42463"/>
      <c r="V42463"/>
    </row>
    <row r="42464" spans="1:22" ht="15" x14ac:dyDescent="0.2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  <c r="P42464"/>
      <c r="Q42464"/>
      <c r="R42464"/>
      <c r="S42464"/>
      <c r="T42464"/>
      <c r="U42464"/>
      <c r="V42464"/>
    </row>
    <row r="42465" spans="1:22" ht="15" x14ac:dyDescent="0.2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  <c r="P42465"/>
      <c r="Q42465"/>
      <c r="R42465"/>
      <c r="S42465"/>
      <c r="T42465"/>
      <c r="U42465"/>
      <c r="V42465"/>
    </row>
    <row r="42466" spans="1:22" ht="15" x14ac:dyDescent="0.2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  <c r="P42466"/>
      <c r="Q42466"/>
      <c r="R42466"/>
      <c r="S42466"/>
      <c r="T42466"/>
      <c r="U42466"/>
      <c r="V42466"/>
    </row>
    <row r="42467" spans="1:22" ht="15" x14ac:dyDescent="0.2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  <c r="P42467"/>
      <c r="Q42467"/>
      <c r="R42467"/>
      <c r="S42467"/>
      <c r="T42467"/>
      <c r="U42467"/>
      <c r="V42467"/>
    </row>
    <row r="42468" spans="1:22" ht="15" x14ac:dyDescent="0.2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  <c r="P42468"/>
      <c r="Q42468"/>
      <c r="R42468"/>
      <c r="S42468"/>
      <c r="T42468"/>
      <c r="U42468"/>
      <c r="V42468"/>
    </row>
    <row r="42469" spans="1:22" ht="15" x14ac:dyDescent="0.2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  <c r="P42469"/>
      <c r="Q42469"/>
      <c r="R42469"/>
      <c r="S42469"/>
      <c r="T42469"/>
      <c r="U42469"/>
      <c r="V42469"/>
    </row>
    <row r="42470" spans="1:22" ht="15" x14ac:dyDescent="0.2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  <c r="P42470"/>
      <c r="Q42470"/>
      <c r="R42470"/>
      <c r="S42470"/>
      <c r="T42470"/>
      <c r="U42470"/>
      <c r="V42470"/>
    </row>
    <row r="42471" spans="1:22" ht="15" x14ac:dyDescent="0.2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  <c r="P42471"/>
      <c r="Q42471"/>
      <c r="R42471"/>
      <c r="S42471"/>
      <c r="T42471"/>
      <c r="U42471"/>
      <c r="V42471"/>
    </row>
    <row r="42472" spans="1:22" ht="15" x14ac:dyDescent="0.2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  <c r="P42472"/>
      <c r="Q42472"/>
      <c r="R42472"/>
      <c r="S42472"/>
      <c r="T42472"/>
      <c r="U42472"/>
      <c r="V42472"/>
    </row>
    <row r="42473" spans="1:22" ht="15" x14ac:dyDescent="0.2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  <c r="P42473"/>
      <c r="Q42473"/>
      <c r="R42473"/>
      <c r="S42473"/>
      <c r="T42473"/>
      <c r="U42473"/>
      <c r="V42473"/>
    </row>
    <row r="42474" spans="1:22" ht="15" x14ac:dyDescent="0.2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  <c r="P42474"/>
      <c r="Q42474"/>
      <c r="R42474"/>
      <c r="S42474"/>
      <c r="T42474"/>
      <c r="U42474"/>
      <c r="V42474"/>
    </row>
    <row r="42475" spans="1:22" ht="15" x14ac:dyDescent="0.2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  <c r="P42475"/>
      <c r="Q42475"/>
      <c r="R42475"/>
      <c r="S42475"/>
      <c r="T42475"/>
      <c r="U42475"/>
      <c r="V42475"/>
    </row>
    <row r="42476" spans="1:22" ht="15" x14ac:dyDescent="0.2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  <c r="P42476"/>
      <c r="Q42476"/>
      <c r="R42476"/>
      <c r="S42476"/>
      <c r="T42476"/>
      <c r="U42476"/>
      <c r="V42476"/>
    </row>
    <row r="42477" spans="1:22" ht="15" x14ac:dyDescent="0.2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  <c r="P42477"/>
      <c r="Q42477"/>
      <c r="R42477"/>
      <c r="S42477"/>
      <c r="T42477"/>
      <c r="U42477"/>
      <c r="V42477"/>
    </row>
    <row r="42478" spans="1:22" ht="15" x14ac:dyDescent="0.2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  <c r="P42478"/>
      <c r="Q42478"/>
      <c r="R42478"/>
      <c r="S42478"/>
      <c r="T42478"/>
      <c r="U42478"/>
      <c r="V42478"/>
    </row>
    <row r="42479" spans="1:22" ht="15" x14ac:dyDescent="0.2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  <c r="P42479"/>
      <c r="Q42479"/>
      <c r="R42479"/>
      <c r="S42479"/>
      <c r="T42479"/>
      <c r="U42479"/>
      <c r="V42479"/>
    </row>
    <row r="42480" spans="1:22" ht="15" x14ac:dyDescent="0.2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  <c r="P42480"/>
      <c r="Q42480"/>
      <c r="R42480"/>
      <c r="S42480"/>
      <c r="T42480"/>
      <c r="U42480"/>
      <c r="V42480"/>
    </row>
    <row r="42481" spans="1:22" ht="15" x14ac:dyDescent="0.2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  <c r="P42481"/>
      <c r="Q42481"/>
      <c r="R42481"/>
      <c r="S42481"/>
      <c r="T42481"/>
      <c r="U42481"/>
      <c r="V42481"/>
    </row>
    <row r="42482" spans="1:22" ht="15" x14ac:dyDescent="0.2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  <c r="P42482"/>
      <c r="Q42482"/>
      <c r="R42482"/>
      <c r="S42482"/>
      <c r="T42482"/>
      <c r="U42482"/>
      <c r="V42482"/>
    </row>
    <row r="42483" spans="1:22" ht="15" x14ac:dyDescent="0.2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  <c r="P42483"/>
      <c r="Q42483"/>
      <c r="R42483"/>
      <c r="S42483"/>
      <c r="T42483"/>
      <c r="U42483"/>
      <c r="V42483"/>
    </row>
    <row r="42484" spans="1:22" ht="15" x14ac:dyDescent="0.2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  <c r="P42484"/>
      <c r="Q42484"/>
      <c r="R42484"/>
      <c r="S42484"/>
      <c r="T42484"/>
      <c r="U42484"/>
      <c r="V42484"/>
    </row>
    <row r="42485" spans="1:22" ht="15" x14ac:dyDescent="0.2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  <c r="P42485"/>
      <c r="Q42485"/>
      <c r="R42485"/>
      <c r="S42485"/>
      <c r="T42485"/>
      <c r="U42485"/>
      <c r="V42485"/>
    </row>
    <row r="42486" spans="1:22" ht="15" x14ac:dyDescent="0.2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  <c r="P42486"/>
      <c r="Q42486"/>
      <c r="R42486"/>
      <c r="S42486"/>
      <c r="T42486"/>
      <c r="U42486"/>
      <c r="V42486"/>
    </row>
    <row r="42487" spans="1:22" ht="15" x14ac:dyDescent="0.2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  <c r="P42487"/>
      <c r="Q42487"/>
      <c r="R42487"/>
      <c r="S42487"/>
      <c r="T42487"/>
      <c r="U42487"/>
      <c r="V42487"/>
    </row>
    <row r="42488" spans="1:22" ht="15" x14ac:dyDescent="0.2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  <c r="P42488"/>
      <c r="Q42488"/>
      <c r="R42488"/>
      <c r="S42488"/>
      <c r="T42488"/>
      <c r="U42488"/>
      <c r="V42488"/>
    </row>
    <row r="42489" spans="1:22" ht="15" x14ac:dyDescent="0.2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  <c r="P42489"/>
      <c r="Q42489"/>
      <c r="R42489"/>
      <c r="S42489"/>
      <c r="T42489"/>
      <c r="U42489"/>
      <c r="V42489"/>
    </row>
    <row r="42490" spans="1:22" ht="15" x14ac:dyDescent="0.2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  <c r="P42490"/>
      <c r="Q42490"/>
      <c r="R42490"/>
      <c r="S42490"/>
      <c r="T42490"/>
      <c r="U42490"/>
      <c r="V42490"/>
    </row>
    <row r="42491" spans="1:22" ht="15" x14ac:dyDescent="0.2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  <c r="P42491"/>
      <c r="Q42491"/>
      <c r="R42491"/>
      <c r="S42491"/>
      <c r="T42491"/>
      <c r="U42491"/>
      <c r="V42491"/>
    </row>
    <row r="42492" spans="1:22" ht="15" x14ac:dyDescent="0.2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  <c r="P42492"/>
      <c r="Q42492"/>
      <c r="R42492"/>
      <c r="S42492"/>
      <c r="T42492"/>
      <c r="U42492"/>
      <c r="V42492"/>
    </row>
    <row r="42493" spans="1:22" ht="15" x14ac:dyDescent="0.2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  <c r="P42493"/>
      <c r="Q42493"/>
      <c r="R42493"/>
      <c r="S42493"/>
      <c r="T42493"/>
      <c r="U42493"/>
      <c r="V42493"/>
    </row>
    <row r="42494" spans="1:22" ht="15" x14ac:dyDescent="0.2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  <c r="P42494"/>
      <c r="Q42494"/>
      <c r="R42494"/>
      <c r="S42494"/>
      <c r="T42494"/>
      <c r="U42494"/>
      <c r="V42494"/>
    </row>
    <row r="42495" spans="1:22" ht="15" x14ac:dyDescent="0.2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  <c r="P42495"/>
      <c r="Q42495"/>
      <c r="R42495"/>
      <c r="S42495"/>
      <c r="T42495"/>
      <c r="U42495"/>
      <c r="V42495"/>
    </row>
    <row r="42496" spans="1:22" ht="15" x14ac:dyDescent="0.2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  <c r="P42496"/>
      <c r="Q42496"/>
      <c r="R42496"/>
      <c r="S42496"/>
      <c r="T42496"/>
      <c r="U42496"/>
      <c r="V42496"/>
    </row>
    <row r="42497" spans="1:22" ht="15" x14ac:dyDescent="0.2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  <c r="P42497"/>
      <c r="Q42497"/>
      <c r="R42497"/>
      <c r="S42497"/>
      <c r="T42497"/>
      <c r="U42497"/>
      <c r="V42497"/>
    </row>
    <row r="42498" spans="1:22" ht="15" x14ac:dyDescent="0.2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  <c r="P42498"/>
      <c r="Q42498"/>
      <c r="R42498"/>
      <c r="S42498"/>
      <c r="T42498"/>
      <c r="U42498"/>
      <c r="V42498"/>
    </row>
    <row r="42499" spans="1:22" ht="15" x14ac:dyDescent="0.2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  <c r="P42499"/>
      <c r="Q42499"/>
      <c r="R42499"/>
      <c r="S42499"/>
      <c r="T42499"/>
      <c r="U42499"/>
      <c r="V42499"/>
    </row>
    <row r="42500" spans="1:22" ht="15" x14ac:dyDescent="0.2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  <c r="P42500"/>
      <c r="Q42500"/>
      <c r="R42500"/>
      <c r="S42500"/>
      <c r="T42500"/>
      <c r="U42500"/>
      <c r="V42500"/>
    </row>
    <row r="42501" spans="1:22" ht="15" x14ac:dyDescent="0.2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  <c r="P42501"/>
      <c r="Q42501"/>
      <c r="R42501"/>
      <c r="S42501"/>
      <c r="T42501"/>
      <c r="U42501"/>
      <c r="V42501"/>
    </row>
    <row r="42502" spans="1:22" ht="15" x14ac:dyDescent="0.2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  <c r="P42502"/>
      <c r="Q42502"/>
      <c r="R42502"/>
      <c r="S42502"/>
      <c r="T42502"/>
      <c r="U42502"/>
      <c r="V42502"/>
    </row>
    <row r="42503" spans="1:22" ht="15" x14ac:dyDescent="0.2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  <c r="P42503"/>
      <c r="Q42503"/>
      <c r="R42503"/>
      <c r="S42503"/>
      <c r="T42503"/>
      <c r="U42503"/>
      <c r="V42503"/>
    </row>
    <row r="42504" spans="1:22" ht="15" x14ac:dyDescent="0.2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  <c r="P42504"/>
      <c r="Q42504"/>
      <c r="R42504"/>
      <c r="S42504"/>
      <c r="T42504"/>
      <c r="U42504"/>
      <c r="V42504"/>
    </row>
    <row r="42505" spans="1:22" ht="15" x14ac:dyDescent="0.2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  <c r="P42505"/>
      <c r="Q42505"/>
      <c r="R42505"/>
      <c r="S42505"/>
      <c r="T42505"/>
      <c r="U42505"/>
      <c r="V42505"/>
    </row>
    <row r="42506" spans="1:22" ht="15" x14ac:dyDescent="0.2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  <c r="P42506"/>
      <c r="Q42506"/>
      <c r="R42506"/>
      <c r="S42506"/>
      <c r="T42506"/>
      <c r="U42506"/>
      <c r="V42506"/>
    </row>
    <row r="42507" spans="1:22" ht="15" x14ac:dyDescent="0.2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  <c r="P42507"/>
      <c r="Q42507"/>
      <c r="R42507"/>
      <c r="S42507"/>
      <c r="T42507"/>
      <c r="U42507"/>
      <c r="V42507"/>
    </row>
    <row r="42508" spans="1:22" ht="15" x14ac:dyDescent="0.2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  <c r="P42508"/>
      <c r="Q42508"/>
      <c r="R42508"/>
      <c r="S42508"/>
      <c r="T42508"/>
      <c r="U42508"/>
      <c r="V42508"/>
    </row>
    <row r="42509" spans="1:22" ht="15" x14ac:dyDescent="0.2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  <c r="P42509"/>
      <c r="Q42509"/>
      <c r="R42509"/>
      <c r="S42509"/>
      <c r="T42509"/>
      <c r="U42509"/>
      <c r="V42509"/>
    </row>
    <row r="42510" spans="1:22" ht="15" x14ac:dyDescent="0.2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  <c r="P42510"/>
      <c r="Q42510"/>
      <c r="R42510"/>
      <c r="S42510"/>
      <c r="T42510"/>
      <c r="U42510"/>
      <c r="V42510"/>
    </row>
    <row r="42511" spans="1:22" ht="15" x14ac:dyDescent="0.2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  <c r="P42511"/>
      <c r="Q42511"/>
      <c r="R42511"/>
      <c r="S42511"/>
      <c r="T42511"/>
      <c r="U42511"/>
      <c r="V42511"/>
    </row>
    <row r="42512" spans="1:22" ht="15" x14ac:dyDescent="0.2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  <c r="P42512"/>
      <c r="Q42512"/>
      <c r="R42512"/>
      <c r="S42512"/>
      <c r="T42512"/>
      <c r="U42512"/>
      <c r="V42512"/>
    </row>
    <row r="42513" spans="1:22" ht="15" x14ac:dyDescent="0.2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  <c r="P42513"/>
      <c r="Q42513"/>
      <c r="R42513"/>
      <c r="S42513"/>
      <c r="T42513"/>
      <c r="U42513"/>
      <c r="V42513"/>
    </row>
    <row r="42514" spans="1:22" ht="15" x14ac:dyDescent="0.2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  <c r="P42514"/>
      <c r="Q42514"/>
      <c r="R42514"/>
      <c r="S42514"/>
      <c r="T42514"/>
      <c r="U42514"/>
      <c r="V42514"/>
    </row>
    <row r="42515" spans="1:22" ht="15" x14ac:dyDescent="0.2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  <c r="P42515"/>
      <c r="Q42515"/>
      <c r="R42515"/>
      <c r="S42515"/>
      <c r="T42515"/>
      <c r="U42515"/>
      <c r="V42515"/>
    </row>
    <row r="42516" spans="1:22" ht="15" x14ac:dyDescent="0.2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  <c r="P42516"/>
      <c r="Q42516"/>
      <c r="R42516"/>
      <c r="S42516"/>
      <c r="T42516"/>
      <c r="U42516"/>
      <c r="V42516"/>
    </row>
    <row r="42517" spans="1:22" ht="15" x14ac:dyDescent="0.2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  <c r="P42517"/>
      <c r="Q42517"/>
      <c r="R42517"/>
      <c r="S42517"/>
      <c r="T42517"/>
      <c r="U42517"/>
      <c r="V42517"/>
    </row>
    <row r="42518" spans="1:22" ht="15" x14ac:dyDescent="0.2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  <c r="P42518"/>
      <c r="Q42518"/>
      <c r="R42518"/>
      <c r="S42518"/>
      <c r="T42518"/>
      <c r="U42518"/>
      <c r="V42518"/>
    </row>
    <row r="42519" spans="1:22" ht="15" x14ac:dyDescent="0.2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  <c r="P42519"/>
      <c r="Q42519"/>
      <c r="R42519"/>
      <c r="S42519"/>
      <c r="T42519"/>
      <c r="U42519"/>
      <c r="V42519"/>
    </row>
    <row r="42520" spans="1:22" ht="15" x14ac:dyDescent="0.2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  <c r="P42520"/>
      <c r="Q42520"/>
      <c r="R42520"/>
      <c r="S42520"/>
      <c r="T42520"/>
      <c r="U42520"/>
      <c r="V42520"/>
    </row>
    <row r="42521" spans="1:22" ht="15" x14ac:dyDescent="0.2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  <c r="P42521"/>
      <c r="Q42521"/>
      <c r="R42521"/>
      <c r="S42521"/>
      <c r="T42521"/>
      <c r="U42521"/>
      <c r="V42521"/>
    </row>
    <row r="42522" spans="1:22" ht="15" x14ac:dyDescent="0.2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  <c r="P42522"/>
      <c r="Q42522"/>
      <c r="R42522"/>
      <c r="S42522"/>
      <c r="T42522"/>
      <c r="U42522"/>
      <c r="V42522"/>
    </row>
    <row r="42523" spans="1:22" ht="15" x14ac:dyDescent="0.2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  <c r="P42523"/>
      <c r="Q42523"/>
      <c r="R42523"/>
      <c r="S42523"/>
      <c r="T42523"/>
      <c r="U42523"/>
      <c r="V42523"/>
    </row>
    <row r="42524" spans="1:22" ht="15" x14ac:dyDescent="0.2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  <c r="P42524"/>
      <c r="Q42524"/>
      <c r="R42524"/>
      <c r="S42524"/>
      <c r="T42524"/>
      <c r="U42524"/>
      <c r="V42524"/>
    </row>
    <row r="42525" spans="1:22" ht="15" x14ac:dyDescent="0.2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  <c r="P42525"/>
      <c r="Q42525"/>
      <c r="R42525"/>
      <c r="S42525"/>
      <c r="T42525"/>
      <c r="U42525"/>
      <c r="V42525"/>
    </row>
    <row r="42526" spans="1:22" ht="15" x14ac:dyDescent="0.2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  <c r="P42526"/>
      <c r="Q42526"/>
      <c r="R42526"/>
      <c r="S42526"/>
      <c r="T42526"/>
      <c r="U42526"/>
      <c r="V42526"/>
    </row>
    <row r="42527" spans="1:22" ht="15" x14ac:dyDescent="0.2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  <c r="P42527"/>
      <c r="Q42527"/>
      <c r="R42527"/>
      <c r="S42527"/>
      <c r="T42527"/>
      <c r="U42527"/>
      <c r="V42527"/>
    </row>
    <row r="42528" spans="1:22" ht="15" x14ac:dyDescent="0.2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  <c r="P42528"/>
      <c r="Q42528"/>
      <c r="R42528"/>
      <c r="S42528"/>
      <c r="T42528"/>
      <c r="U42528"/>
      <c r="V42528"/>
    </row>
    <row r="42529" spans="1:22" ht="15" x14ac:dyDescent="0.2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  <c r="P42529"/>
      <c r="Q42529"/>
      <c r="R42529"/>
      <c r="S42529"/>
      <c r="T42529"/>
      <c r="U42529"/>
      <c r="V42529"/>
    </row>
    <row r="42530" spans="1:22" ht="15" x14ac:dyDescent="0.2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  <c r="P42530"/>
      <c r="Q42530"/>
      <c r="R42530"/>
      <c r="S42530"/>
      <c r="T42530"/>
      <c r="U42530"/>
      <c r="V42530"/>
    </row>
    <row r="42531" spans="1:22" ht="15" x14ac:dyDescent="0.2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  <c r="P42531"/>
      <c r="Q42531"/>
      <c r="R42531"/>
      <c r="S42531"/>
      <c r="T42531"/>
      <c r="U42531"/>
      <c r="V42531"/>
    </row>
    <row r="42532" spans="1:22" ht="15" x14ac:dyDescent="0.2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  <c r="P42532"/>
      <c r="Q42532"/>
      <c r="R42532"/>
      <c r="S42532"/>
      <c r="T42532"/>
      <c r="U42532"/>
      <c r="V42532"/>
    </row>
    <row r="42533" spans="1:22" ht="15" x14ac:dyDescent="0.2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  <c r="P42533"/>
      <c r="Q42533"/>
      <c r="R42533"/>
      <c r="S42533"/>
      <c r="T42533"/>
      <c r="U42533"/>
      <c r="V42533"/>
    </row>
    <row r="42534" spans="1:22" ht="15" x14ac:dyDescent="0.2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  <c r="P42534"/>
      <c r="Q42534"/>
      <c r="R42534"/>
      <c r="S42534"/>
      <c r="T42534"/>
      <c r="U42534"/>
      <c r="V42534"/>
    </row>
    <row r="42535" spans="1:22" ht="15" x14ac:dyDescent="0.2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  <c r="P42535"/>
      <c r="Q42535"/>
      <c r="R42535"/>
      <c r="S42535"/>
      <c r="T42535"/>
      <c r="U42535"/>
      <c r="V42535"/>
    </row>
    <row r="42536" spans="1:22" ht="15" x14ac:dyDescent="0.2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  <c r="P42536"/>
      <c r="Q42536"/>
      <c r="R42536"/>
      <c r="S42536"/>
      <c r="T42536"/>
      <c r="U42536"/>
      <c r="V42536"/>
    </row>
    <row r="42537" spans="1:22" ht="15" x14ac:dyDescent="0.2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  <c r="P42537"/>
      <c r="Q42537"/>
      <c r="R42537"/>
      <c r="S42537"/>
      <c r="T42537"/>
      <c r="U42537"/>
      <c r="V42537"/>
    </row>
    <row r="42538" spans="1:22" ht="15" x14ac:dyDescent="0.2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  <c r="P42538"/>
      <c r="Q42538"/>
      <c r="R42538"/>
      <c r="S42538"/>
      <c r="T42538"/>
      <c r="U42538"/>
      <c r="V42538"/>
    </row>
    <row r="42539" spans="1:22" ht="15" x14ac:dyDescent="0.2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  <c r="P42539"/>
      <c r="Q42539"/>
      <c r="R42539"/>
      <c r="S42539"/>
      <c r="T42539"/>
      <c r="U42539"/>
      <c r="V42539"/>
    </row>
    <row r="42540" spans="1:22" ht="15" x14ac:dyDescent="0.2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  <c r="P42540"/>
      <c r="Q42540"/>
      <c r="R42540"/>
      <c r="S42540"/>
      <c r="T42540"/>
      <c r="U42540"/>
      <c r="V42540"/>
    </row>
    <row r="42541" spans="1:22" ht="15" x14ac:dyDescent="0.2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  <c r="P42541"/>
      <c r="Q42541"/>
      <c r="R42541"/>
      <c r="S42541"/>
      <c r="T42541"/>
      <c r="U42541"/>
      <c r="V42541"/>
    </row>
    <row r="42542" spans="1:22" ht="15" x14ac:dyDescent="0.2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  <c r="P42542"/>
      <c r="Q42542"/>
      <c r="R42542"/>
      <c r="S42542"/>
      <c r="T42542"/>
      <c r="U42542"/>
      <c r="V42542"/>
    </row>
    <row r="42543" spans="1:22" ht="15" x14ac:dyDescent="0.2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  <c r="P42543"/>
      <c r="Q42543"/>
      <c r="R42543"/>
      <c r="S42543"/>
      <c r="T42543"/>
      <c r="U42543"/>
      <c r="V42543"/>
    </row>
    <row r="42544" spans="1:22" ht="15" x14ac:dyDescent="0.2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  <c r="P42544"/>
      <c r="Q42544"/>
      <c r="R42544"/>
      <c r="S42544"/>
      <c r="T42544"/>
      <c r="U42544"/>
      <c r="V42544"/>
    </row>
    <row r="42545" spans="1:22" ht="15" x14ac:dyDescent="0.2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  <c r="P42545"/>
      <c r="Q42545"/>
      <c r="R42545"/>
      <c r="S42545"/>
      <c r="T42545"/>
      <c r="U42545"/>
      <c r="V42545"/>
    </row>
    <row r="42546" spans="1:22" ht="15" x14ac:dyDescent="0.2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  <c r="P42546"/>
      <c r="Q42546"/>
      <c r="R42546"/>
      <c r="S42546"/>
      <c r="T42546"/>
      <c r="U42546"/>
      <c r="V42546"/>
    </row>
    <row r="42547" spans="1:22" ht="15" x14ac:dyDescent="0.2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  <c r="P42547"/>
      <c r="Q42547"/>
      <c r="R42547"/>
      <c r="S42547"/>
      <c r="T42547"/>
      <c r="U42547"/>
      <c r="V42547"/>
    </row>
    <row r="42548" spans="1:22" ht="15" x14ac:dyDescent="0.2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  <c r="P42548"/>
      <c r="Q42548"/>
      <c r="R42548"/>
      <c r="S42548"/>
      <c r="T42548"/>
      <c r="U42548"/>
      <c r="V42548"/>
    </row>
    <row r="42549" spans="1:22" ht="15" x14ac:dyDescent="0.2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  <c r="P42549"/>
      <c r="Q42549"/>
      <c r="R42549"/>
      <c r="S42549"/>
      <c r="T42549"/>
      <c r="U42549"/>
      <c r="V42549"/>
    </row>
    <row r="42550" spans="1:22" ht="15" x14ac:dyDescent="0.2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  <c r="P42550"/>
      <c r="Q42550"/>
      <c r="R42550"/>
      <c r="S42550"/>
      <c r="T42550"/>
      <c r="U42550"/>
      <c r="V42550"/>
    </row>
    <row r="42551" spans="1:22" ht="15" x14ac:dyDescent="0.2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  <c r="P42551"/>
      <c r="Q42551"/>
      <c r="R42551"/>
      <c r="S42551"/>
      <c r="T42551"/>
      <c r="U42551"/>
      <c r="V42551"/>
    </row>
    <row r="42552" spans="1:22" ht="15" x14ac:dyDescent="0.2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  <c r="P42552"/>
      <c r="Q42552"/>
      <c r="R42552"/>
      <c r="S42552"/>
      <c r="T42552"/>
      <c r="U42552"/>
      <c r="V42552"/>
    </row>
    <row r="42553" spans="1:22" ht="15" x14ac:dyDescent="0.2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  <c r="P42553"/>
      <c r="Q42553"/>
      <c r="R42553"/>
      <c r="S42553"/>
      <c r="T42553"/>
      <c r="U42553"/>
      <c r="V42553"/>
    </row>
    <row r="42554" spans="1:22" ht="15" x14ac:dyDescent="0.2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  <c r="P42554"/>
      <c r="Q42554"/>
      <c r="R42554"/>
      <c r="S42554"/>
      <c r="T42554"/>
      <c r="U42554"/>
      <c r="V42554"/>
    </row>
    <row r="42555" spans="1:22" ht="15" x14ac:dyDescent="0.2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  <c r="P42555"/>
      <c r="Q42555"/>
      <c r="R42555"/>
      <c r="S42555"/>
      <c r="T42555"/>
      <c r="U42555"/>
      <c r="V42555"/>
    </row>
    <row r="42556" spans="1:22" ht="15" x14ac:dyDescent="0.2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  <c r="P42556"/>
      <c r="Q42556"/>
      <c r="R42556"/>
      <c r="S42556"/>
      <c r="T42556"/>
      <c r="U42556"/>
      <c r="V42556"/>
    </row>
    <row r="42557" spans="1:22" ht="15" x14ac:dyDescent="0.2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  <c r="P42557"/>
      <c r="Q42557"/>
      <c r="R42557"/>
      <c r="S42557"/>
      <c r="T42557"/>
      <c r="U42557"/>
      <c r="V42557"/>
    </row>
    <row r="42558" spans="1:22" ht="15" x14ac:dyDescent="0.2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  <c r="P42558"/>
      <c r="Q42558"/>
      <c r="R42558"/>
      <c r="S42558"/>
      <c r="T42558"/>
      <c r="U42558"/>
      <c r="V42558"/>
    </row>
    <row r="42559" spans="1:22" ht="15" x14ac:dyDescent="0.2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  <c r="P42559"/>
      <c r="Q42559"/>
      <c r="R42559"/>
      <c r="S42559"/>
      <c r="T42559"/>
      <c r="U42559"/>
      <c r="V42559"/>
    </row>
    <row r="42560" spans="1:22" ht="15" x14ac:dyDescent="0.2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  <c r="P42560"/>
      <c r="Q42560"/>
      <c r="R42560"/>
      <c r="S42560"/>
      <c r="T42560"/>
      <c r="U42560"/>
      <c r="V42560"/>
    </row>
    <row r="42561" spans="1:22" ht="15" x14ac:dyDescent="0.2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  <c r="P42561"/>
      <c r="Q42561"/>
      <c r="R42561"/>
      <c r="S42561"/>
      <c r="T42561"/>
      <c r="U42561"/>
      <c r="V42561"/>
    </row>
    <row r="42562" spans="1:22" ht="15" x14ac:dyDescent="0.2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  <c r="P42562"/>
      <c r="Q42562"/>
      <c r="R42562"/>
      <c r="S42562"/>
      <c r="T42562"/>
      <c r="U42562"/>
      <c r="V42562"/>
    </row>
    <row r="42563" spans="1:22" ht="15" x14ac:dyDescent="0.2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  <c r="P42563"/>
      <c r="Q42563"/>
      <c r="R42563"/>
      <c r="S42563"/>
      <c r="T42563"/>
      <c r="U42563"/>
      <c r="V42563"/>
    </row>
    <row r="42564" spans="1:22" ht="15" x14ac:dyDescent="0.2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  <c r="P42564"/>
      <c r="Q42564"/>
      <c r="R42564"/>
      <c r="S42564"/>
      <c r="T42564"/>
      <c r="U42564"/>
      <c r="V42564"/>
    </row>
    <row r="42565" spans="1:22" ht="15" x14ac:dyDescent="0.2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  <c r="P42565"/>
      <c r="Q42565"/>
      <c r="R42565"/>
      <c r="S42565"/>
      <c r="T42565"/>
      <c r="U42565"/>
      <c r="V42565"/>
    </row>
    <row r="42566" spans="1:22" ht="15" x14ac:dyDescent="0.2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  <c r="P42566"/>
      <c r="Q42566"/>
      <c r="R42566"/>
      <c r="S42566"/>
      <c r="T42566"/>
      <c r="U42566"/>
      <c r="V42566"/>
    </row>
    <row r="42567" spans="1:22" ht="15" x14ac:dyDescent="0.2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  <c r="P42567"/>
      <c r="Q42567"/>
      <c r="R42567"/>
      <c r="S42567"/>
      <c r="T42567"/>
      <c r="U42567"/>
      <c r="V42567"/>
    </row>
    <row r="42568" spans="1:22" ht="15" x14ac:dyDescent="0.2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  <c r="P42568"/>
      <c r="Q42568"/>
      <c r="R42568"/>
      <c r="S42568"/>
      <c r="T42568"/>
      <c r="U42568"/>
      <c r="V42568"/>
    </row>
    <row r="42569" spans="1:22" ht="15" x14ac:dyDescent="0.2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  <c r="P42569"/>
      <c r="Q42569"/>
      <c r="R42569"/>
      <c r="S42569"/>
      <c r="T42569"/>
      <c r="U42569"/>
      <c r="V42569"/>
    </row>
    <row r="42570" spans="1:22" ht="15" x14ac:dyDescent="0.2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  <c r="P42570"/>
      <c r="Q42570"/>
      <c r="R42570"/>
      <c r="S42570"/>
      <c r="T42570"/>
      <c r="U42570"/>
      <c r="V42570"/>
    </row>
    <row r="42571" spans="1:22" ht="15" x14ac:dyDescent="0.2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  <c r="P42571"/>
      <c r="Q42571"/>
      <c r="R42571"/>
      <c r="S42571"/>
      <c r="T42571"/>
      <c r="U42571"/>
      <c r="V42571"/>
    </row>
    <row r="42572" spans="1:22" ht="15" x14ac:dyDescent="0.2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  <c r="P42572"/>
      <c r="Q42572"/>
      <c r="R42572"/>
      <c r="S42572"/>
      <c r="T42572"/>
      <c r="U42572"/>
      <c r="V42572"/>
    </row>
    <row r="42573" spans="1:22" ht="15" x14ac:dyDescent="0.2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  <c r="P42573"/>
      <c r="Q42573"/>
      <c r="R42573"/>
      <c r="S42573"/>
      <c r="T42573"/>
      <c r="U42573"/>
      <c r="V42573"/>
    </row>
    <row r="42574" spans="1:22" ht="15" x14ac:dyDescent="0.2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  <c r="P42574"/>
      <c r="Q42574"/>
      <c r="R42574"/>
      <c r="S42574"/>
      <c r="T42574"/>
      <c r="U42574"/>
      <c r="V42574"/>
    </row>
    <row r="42575" spans="1:22" ht="15" x14ac:dyDescent="0.2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  <c r="P42575"/>
      <c r="Q42575"/>
      <c r="R42575"/>
      <c r="S42575"/>
      <c r="T42575"/>
      <c r="U42575"/>
      <c r="V42575"/>
    </row>
    <row r="42576" spans="1:22" ht="15" x14ac:dyDescent="0.2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  <c r="P42576"/>
      <c r="Q42576"/>
      <c r="R42576"/>
      <c r="S42576"/>
      <c r="T42576"/>
      <c r="U42576"/>
      <c r="V42576"/>
    </row>
    <row r="42577" spans="1:22" ht="15" x14ac:dyDescent="0.2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  <c r="P42577"/>
      <c r="Q42577"/>
      <c r="R42577"/>
      <c r="S42577"/>
      <c r="T42577"/>
      <c r="U42577"/>
      <c r="V42577"/>
    </row>
    <row r="42578" spans="1:22" ht="15" x14ac:dyDescent="0.2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  <c r="P42578"/>
      <c r="Q42578"/>
      <c r="R42578"/>
      <c r="S42578"/>
      <c r="T42578"/>
      <c r="U42578"/>
      <c r="V42578"/>
    </row>
    <row r="42579" spans="1:22" ht="15" x14ac:dyDescent="0.2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  <c r="P42579"/>
      <c r="Q42579"/>
      <c r="R42579"/>
      <c r="S42579"/>
      <c r="T42579"/>
      <c r="U42579"/>
      <c r="V42579"/>
    </row>
    <row r="42580" spans="1:22" ht="15" x14ac:dyDescent="0.2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  <c r="P42580"/>
      <c r="Q42580"/>
      <c r="R42580"/>
      <c r="S42580"/>
      <c r="T42580"/>
      <c r="U42580"/>
      <c r="V42580"/>
    </row>
    <row r="42581" spans="1:22" ht="15" x14ac:dyDescent="0.2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  <c r="P42581"/>
      <c r="Q42581"/>
      <c r="R42581"/>
      <c r="S42581"/>
      <c r="T42581"/>
      <c r="U42581"/>
      <c r="V42581"/>
    </row>
    <row r="42582" spans="1:22" ht="15" x14ac:dyDescent="0.2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  <c r="P42582"/>
      <c r="Q42582"/>
      <c r="R42582"/>
      <c r="S42582"/>
      <c r="T42582"/>
      <c r="U42582"/>
      <c r="V42582"/>
    </row>
    <row r="42583" spans="1:22" ht="15" x14ac:dyDescent="0.2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  <c r="P42583"/>
      <c r="Q42583"/>
      <c r="R42583"/>
      <c r="S42583"/>
      <c r="T42583"/>
      <c r="U42583"/>
      <c r="V42583"/>
    </row>
    <row r="42584" spans="1:22" ht="15" x14ac:dyDescent="0.2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  <c r="P42584"/>
      <c r="Q42584"/>
      <c r="R42584"/>
      <c r="S42584"/>
      <c r="T42584"/>
      <c r="U42584"/>
      <c r="V42584"/>
    </row>
    <row r="42585" spans="1:22" ht="15" x14ac:dyDescent="0.2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  <c r="P42585"/>
      <c r="Q42585"/>
      <c r="R42585"/>
      <c r="S42585"/>
      <c r="T42585"/>
      <c r="U42585"/>
      <c r="V42585"/>
    </row>
    <row r="42586" spans="1:22" ht="15" x14ac:dyDescent="0.2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  <c r="P42586"/>
      <c r="Q42586"/>
      <c r="R42586"/>
      <c r="S42586"/>
      <c r="T42586"/>
      <c r="U42586"/>
      <c r="V42586"/>
    </row>
    <row r="42587" spans="1:22" ht="15" x14ac:dyDescent="0.2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  <c r="P42587"/>
      <c r="Q42587"/>
      <c r="R42587"/>
      <c r="S42587"/>
      <c r="T42587"/>
      <c r="U42587"/>
      <c r="V42587"/>
    </row>
    <row r="42588" spans="1:22" ht="15" x14ac:dyDescent="0.2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  <c r="P42588"/>
      <c r="Q42588"/>
      <c r="R42588"/>
      <c r="S42588"/>
      <c r="T42588"/>
      <c r="U42588"/>
      <c r="V42588"/>
    </row>
    <row r="42589" spans="1:22" ht="15" x14ac:dyDescent="0.2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  <c r="P42589"/>
      <c r="Q42589"/>
      <c r="R42589"/>
      <c r="S42589"/>
      <c r="T42589"/>
      <c r="U42589"/>
      <c r="V42589"/>
    </row>
    <row r="42590" spans="1:22" ht="15" x14ac:dyDescent="0.2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  <c r="P42590"/>
      <c r="Q42590"/>
      <c r="R42590"/>
      <c r="S42590"/>
      <c r="T42590"/>
      <c r="U42590"/>
      <c r="V42590"/>
    </row>
    <row r="42591" spans="1:22" ht="15" x14ac:dyDescent="0.2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  <c r="P42591"/>
      <c r="Q42591"/>
      <c r="R42591"/>
      <c r="S42591"/>
      <c r="T42591"/>
      <c r="U42591"/>
      <c r="V42591"/>
    </row>
    <row r="42592" spans="1:22" ht="15" x14ac:dyDescent="0.2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  <c r="P42592"/>
      <c r="Q42592"/>
      <c r="R42592"/>
      <c r="S42592"/>
      <c r="T42592"/>
      <c r="U42592"/>
      <c r="V42592"/>
    </row>
    <row r="42593" spans="1:22" ht="15" x14ac:dyDescent="0.2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  <c r="P42593"/>
      <c r="Q42593"/>
      <c r="R42593"/>
      <c r="S42593"/>
      <c r="T42593"/>
      <c r="U42593"/>
      <c r="V42593"/>
    </row>
    <row r="42594" spans="1:22" ht="15" x14ac:dyDescent="0.2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  <c r="P42594"/>
      <c r="Q42594"/>
      <c r="R42594"/>
      <c r="S42594"/>
      <c r="T42594"/>
      <c r="U42594"/>
      <c r="V42594"/>
    </row>
    <row r="42595" spans="1:22" ht="15" x14ac:dyDescent="0.2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  <c r="P42595"/>
      <c r="Q42595"/>
      <c r="R42595"/>
      <c r="S42595"/>
      <c r="T42595"/>
      <c r="U42595"/>
      <c r="V42595"/>
    </row>
    <row r="42596" spans="1:22" ht="15" x14ac:dyDescent="0.2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  <c r="P42596"/>
      <c r="Q42596"/>
      <c r="R42596"/>
      <c r="S42596"/>
      <c r="T42596"/>
      <c r="U42596"/>
      <c r="V42596"/>
    </row>
    <row r="42597" spans="1:22" ht="15" x14ac:dyDescent="0.2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  <c r="P42597"/>
      <c r="Q42597"/>
      <c r="R42597"/>
      <c r="S42597"/>
      <c r="T42597"/>
      <c r="U42597"/>
      <c r="V42597"/>
    </row>
    <row r="42598" spans="1:22" ht="15" x14ac:dyDescent="0.2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  <c r="P42598"/>
      <c r="Q42598"/>
      <c r="R42598"/>
      <c r="S42598"/>
      <c r="T42598"/>
      <c r="U42598"/>
      <c r="V42598"/>
    </row>
    <row r="42599" spans="1:22" ht="15" x14ac:dyDescent="0.2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  <c r="P42599"/>
      <c r="Q42599"/>
      <c r="R42599"/>
      <c r="S42599"/>
      <c r="T42599"/>
      <c r="U42599"/>
      <c r="V42599"/>
    </row>
    <row r="42600" spans="1:22" ht="15" x14ac:dyDescent="0.2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  <c r="P42600"/>
      <c r="Q42600"/>
      <c r="R42600"/>
      <c r="S42600"/>
      <c r="T42600"/>
      <c r="U42600"/>
      <c r="V42600"/>
    </row>
    <row r="42601" spans="1:22" ht="15" x14ac:dyDescent="0.2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  <c r="P42601"/>
      <c r="Q42601"/>
      <c r="R42601"/>
      <c r="S42601"/>
      <c r="T42601"/>
      <c r="U42601"/>
      <c r="V42601"/>
    </row>
    <row r="42602" spans="1:22" ht="15" x14ac:dyDescent="0.2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  <c r="P42602"/>
      <c r="Q42602"/>
      <c r="R42602"/>
      <c r="S42602"/>
      <c r="T42602"/>
      <c r="U42602"/>
      <c r="V42602"/>
    </row>
    <row r="42603" spans="1:22" ht="15" x14ac:dyDescent="0.2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  <c r="P42603"/>
      <c r="Q42603"/>
      <c r="R42603"/>
      <c r="S42603"/>
      <c r="T42603"/>
      <c r="U42603"/>
      <c r="V42603"/>
    </row>
    <row r="42604" spans="1:22" ht="15" x14ac:dyDescent="0.2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  <c r="P42604"/>
      <c r="Q42604"/>
      <c r="R42604"/>
      <c r="S42604"/>
      <c r="T42604"/>
      <c r="U42604"/>
      <c r="V42604"/>
    </row>
    <row r="42605" spans="1:22" ht="15" x14ac:dyDescent="0.2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  <c r="P42605"/>
      <c r="Q42605"/>
      <c r="R42605"/>
      <c r="S42605"/>
      <c r="T42605"/>
      <c r="U42605"/>
      <c r="V42605"/>
    </row>
    <row r="42606" spans="1:22" ht="15" x14ac:dyDescent="0.2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  <c r="P42606"/>
      <c r="Q42606"/>
      <c r="R42606"/>
      <c r="S42606"/>
      <c r="T42606"/>
      <c r="U42606"/>
      <c r="V42606"/>
    </row>
    <row r="42607" spans="1:22" ht="15" x14ac:dyDescent="0.2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  <c r="P42607"/>
      <c r="Q42607"/>
      <c r="R42607"/>
      <c r="S42607"/>
      <c r="T42607"/>
      <c r="U42607"/>
      <c r="V42607"/>
    </row>
    <row r="42608" spans="1:22" ht="15" x14ac:dyDescent="0.2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  <c r="P42608"/>
      <c r="Q42608"/>
      <c r="R42608"/>
      <c r="S42608"/>
      <c r="T42608"/>
      <c r="U42608"/>
      <c r="V42608"/>
    </row>
    <row r="42609" spans="1:22" ht="15" x14ac:dyDescent="0.2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  <c r="P42609"/>
      <c r="Q42609"/>
      <c r="R42609"/>
      <c r="S42609"/>
      <c r="T42609"/>
      <c r="U42609"/>
      <c r="V42609"/>
    </row>
    <row r="42610" spans="1:22" ht="15" x14ac:dyDescent="0.2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  <c r="P42610"/>
      <c r="Q42610"/>
      <c r="R42610"/>
      <c r="S42610"/>
      <c r="T42610"/>
      <c r="U42610"/>
      <c r="V42610"/>
    </row>
    <row r="42611" spans="1:22" ht="15" x14ac:dyDescent="0.2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  <c r="P42611"/>
      <c r="Q42611"/>
      <c r="R42611"/>
      <c r="S42611"/>
      <c r="T42611"/>
      <c r="U42611"/>
      <c r="V42611"/>
    </row>
    <row r="42612" spans="1:22" ht="15" x14ac:dyDescent="0.2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  <c r="P42612"/>
      <c r="Q42612"/>
      <c r="R42612"/>
      <c r="S42612"/>
      <c r="T42612"/>
      <c r="U42612"/>
      <c r="V42612"/>
    </row>
    <row r="42613" spans="1:22" ht="15" x14ac:dyDescent="0.2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  <c r="P42613"/>
      <c r="Q42613"/>
      <c r="R42613"/>
      <c r="S42613"/>
      <c r="T42613"/>
      <c r="U42613"/>
      <c r="V42613"/>
    </row>
    <row r="42614" spans="1:22" ht="15" x14ac:dyDescent="0.2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  <c r="P42614"/>
      <c r="Q42614"/>
      <c r="R42614"/>
      <c r="S42614"/>
      <c r="T42614"/>
      <c r="U42614"/>
      <c r="V42614"/>
    </row>
    <row r="42615" spans="1:22" ht="15" x14ac:dyDescent="0.2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  <c r="P42615"/>
      <c r="Q42615"/>
      <c r="R42615"/>
      <c r="S42615"/>
      <c r="T42615"/>
      <c r="U42615"/>
      <c r="V42615"/>
    </row>
    <row r="42616" spans="1:22" ht="15" x14ac:dyDescent="0.2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  <c r="P42616"/>
      <c r="Q42616"/>
      <c r="R42616"/>
      <c r="S42616"/>
      <c r="T42616"/>
      <c r="U42616"/>
      <c r="V42616"/>
    </row>
    <row r="42617" spans="1:22" ht="15" x14ac:dyDescent="0.2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  <c r="P42617"/>
      <c r="Q42617"/>
      <c r="R42617"/>
      <c r="S42617"/>
      <c r="T42617"/>
      <c r="U42617"/>
      <c r="V42617"/>
    </row>
    <row r="42618" spans="1:22" ht="15" x14ac:dyDescent="0.2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  <c r="P42618"/>
      <c r="Q42618"/>
      <c r="R42618"/>
      <c r="S42618"/>
      <c r="T42618"/>
      <c r="U42618"/>
      <c r="V42618"/>
    </row>
    <row r="42619" spans="1:22" ht="15" x14ac:dyDescent="0.2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  <c r="P42619"/>
      <c r="Q42619"/>
      <c r="R42619"/>
      <c r="S42619"/>
      <c r="T42619"/>
      <c r="U42619"/>
      <c r="V42619"/>
    </row>
    <row r="42620" spans="1:22" ht="15" x14ac:dyDescent="0.2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  <c r="P42620"/>
      <c r="Q42620"/>
      <c r="R42620"/>
      <c r="S42620"/>
      <c r="T42620"/>
      <c r="U42620"/>
      <c r="V42620"/>
    </row>
    <row r="42621" spans="1:22" ht="15" x14ac:dyDescent="0.2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  <c r="P42621"/>
      <c r="Q42621"/>
      <c r="R42621"/>
      <c r="S42621"/>
      <c r="T42621"/>
      <c r="U42621"/>
      <c r="V42621"/>
    </row>
    <row r="42622" spans="1:22" ht="15" x14ac:dyDescent="0.2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  <c r="P42622"/>
      <c r="Q42622"/>
      <c r="R42622"/>
      <c r="S42622"/>
      <c r="T42622"/>
      <c r="U42622"/>
      <c r="V42622"/>
    </row>
    <row r="42623" spans="1:22" ht="15" x14ac:dyDescent="0.2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  <c r="P42623"/>
      <c r="Q42623"/>
      <c r="R42623"/>
      <c r="S42623"/>
      <c r="T42623"/>
      <c r="U42623"/>
      <c r="V42623"/>
    </row>
    <row r="42624" spans="1:22" ht="15" x14ac:dyDescent="0.2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  <c r="P42624"/>
      <c r="Q42624"/>
      <c r="R42624"/>
      <c r="S42624"/>
      <c r="T42624"/>
      <c r="U42624"/>
      <c r="V42624"/>
    </row>
    <row r="42625" spans="1:22" ht="15" x14ac:dyDescent="0.2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  <c r="P42625"/>
      <c r="Q42625"/>
      <c r="R42625"/>
      <c r="S42625"/>
      <c r="T42625"/>
      <c r="U42625"/>
      <c r="V42625"/>
    </row>
    <row r="42626" spans="1:22" ht="15" x14ac:dyDescent="0.2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  <c r="P42626"/>
      <c r="Q42626"/>
      <c r="R42626"/>
      <c r="S42626"/>
      <c r="T42626"/>
      <c r="U42626"/>
      <c r="V42626"/>
    </row>
    <row r="42627" spans="1:22" ht="15" x14ac:dyDescent="0.2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  <c r="P42627"/>
      <c r="Q42627"/>
      <c r="R42627"/>
      <c r="S42627"/>
      <c r="T42627"/>
      <c r="U42627"/>
      <c r="V42627"/>
    </row>
    <row r="42628" spans="1:22" ht="15" x14ac:dyDescent="0.2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  <c r="P42628"/>
      <c r="Q42628"/>
      <c r="R42628"/>
      <c r="S42628"/>
      <c r="T42628"/>
      <c r="U42628"/>
      <c r="V42628"/>
    </row>
    <row r="42629" spans="1:22" ht="15" x14ac:dyDescent="0.2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  <c r="P42629"/>
      <c r="Q42629"/>
      <c r="R42629"/>
      <c r="S42629"/>
      <c r="T42629"/>
      <c r="U42629"/>
      <c r="V42629"/>
    </row>
    <row r="42630" spans="1:22" ht="15" x14ac:dyDescent="0.2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  <c r="P42630"/>
      <c r="Q42630"/>
      <c r="R42630"/>
      <c r="S42630"/>
      <c r="T42630"/>
      <c r="U42630"/>
      <c r="V42630"/>
    </row>
    <row r="42631" spans="1:22" ht="15" x14ac:dyDescent="0.2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  <c r="P42631"/>
      <c r="Q42631"/>
      <c r="R42631"/>
      <c r="S42631"/>
      <c r="T42631"/>
      <c r="U42631"/>
      <c r="V42631"/>
    </row>
    <row r="42632" spans="1:22" ht="15" x14ac:dyDescent="0.2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  <c r="P42632"/>
      <c r="Q42632"/>
      <c r="R42632"/>
      <c r="S42632"/>
      <c r="T42632"/>
      <c r="U42632"/>
      <c r="V42632"/>
    </row>
    <row r="42633" spans="1:22" ht="15" x14ac:dyDescent="0.2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  <c r="P42633"/>
      <c r="Q42633"/>
      <c r="R42633"/>
      <c r="S42633"/>
      <c r="T42633"/>
      <c r="U42633"/>
      <c r="V42633"/>
    </row>
    <row r="42634" spans="1:22" ht="15" x14ac:dyDescent="0.2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  <c r="P42634"/>
      <c r="Q42634"/>
      <c r="R42634"/>
      <c r="S42634"/>
      <c r="T42634"/>
      <c r="U42634"/>
      <c r="V42634"/>
    </row>
    <row r="42635" spans="1:22" ht="15" x14ac:dyDescent="0.2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  <c r="P42635"/>
      <c r="Q42635"/>
      <c r="R42635"/>
      <c r="S42635"/>
      <c r="T42635"/>
      <c r="U42635"/>
      <c r="V42635"/>
    </row>
    <row r="42636" spans="1:22" ht="15" x14ac:dyDescent="0.2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  <c r="P42636"/>
      <c r="Q42636"/>
      <c r="R42636"/>
      <c r="S42636"/>
      <c r="T42636"/>
      <c r="U42636"/>
      <c r="V42636"/>
    </row>
    <row r="42637" spans="1:22" ht="15" x14ac:dyDescent="0.2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  <c r="P42637"/>
      <c r="Q42637"/>
      <c r="R42637"/>
      <c r="S42637"/>
      <c r="T42637"/>
      <c r="U42637"/>
      <c r="V42637"/>
    </row>
    <row r="42638" spans="1:22" ht="15" x14ac:dyDescent="0.2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  <c r="P42638"/>
      <c r="Q42638"/>
      <c r="R42638"/>
      <c r="S42638"/>
      <c r="T42638"/>
      <c r="U42638"/>
      <c r="V42638"/>
    </row>
    <row r="42639" spans="1:22" ht="15" x14ac:dyDescent="0.2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  <c r="P42639"/>
      <c r="Q42639"/>
      <c r="R42639"/>
      <c r="S42639"/>
      <c r="T42639"/>
      <c r="U42639"/>
      <c r="V42639"/>
    </row>
    <row r="42640" spans="1:22" ht="15" x14ac:dyDescent="0.2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  <c r="P42640"/>
      <c r="Q42640"/>
      <c r="R42640"/>
      <c r="S42640"/>
      <c r="T42640"/>
      <c r="U42640"/>
      <c r="V42640"/>
    </row>
    <row r="42641" spans="1:22" ht="15" x14ac:dyDescent="0.2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  <c r="P42641"/>
      <c r="Q42641"/>
      <c r="R42641"/>
      <c r="S42641"/>
      <c r="T42641"/>
      <c r="U42641"/>
      <c r="V42641"/>
    </row>
    <row r="42642" spans="1:22" ht="15" x14ac:dyDescent="0.2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  <c r="P42642"/>
      <c r="Q42642"/>
      <c r="R42642"/>
      <c r="S42642"/>
      <c r="T42642"/>
      <c r="U42642"/>
      <c r="V42642"/>
    </row>
    <row r="42643" spans="1:22" ht="15" x14ac:dyDescent="0.2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  <c r="P42643"/>
      <c r="Q42643"/>
      <c r="R42643"/>
      <c r="S42643"/>
      <c r="T42643"/>
      <c r="U42643"/>
      <c r="V42643"/>
    </row>
    <row r="42644" spans="1:22" ht="15" x14ac:dyDescent="0.2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  <c r="P42644"/>
      <c r="Q42644"/>
      <c r="R42644"/>
      <c r="S42644"/>
      <c r="T42644"/>
      <c r="U42644"/>
      <c r="V42644"/>
    </row>
    <row r="42645" spans="1:22" ht="15" x14ac:dyDescent="0.2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  <c r="P42645"/>
      <c r="Q42645"/>
      <c r="R42645"/>
      <c r="S42645"/>
      <c r="T42645"/>
      <c r="U42645"/>
      <c r="V42645"/>
    </row>
    <row r="42646" spans="1:22" ht="15" x14ac:dyDescent="0.2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  <c r="P42646"/>
      <c r="Q42646"/>
      <c r="R42646"/>
      <c r="S42646"/>
      <c r="T42646"/>
      <c r="U42646"/>
      <c r="V42646"/>
    </row>
    <row r="42647" spans="1:22" ht="15" x14ac:dyDescent="0.2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  <c r="P42647"/>
      <c r="Q42647"/>
      <c r="R42647"/>
      <c r="S42647"/>
      <c r="T42647"/>
      <c r="U42647"/>
      <c r="V42647"/>
    </row>
    <row r="42648" spans="1:22" ht="15" x14ac:dyDescent="0.2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  <c r="P42648"/>
      <c r="Q42648"/>
      <c r="R42648"/>
      <c r="S42648"/>
      <c r="T42648"/>
      <c r="U42648"/>
      <c r="V42648"/>
    </row>
    <row r="42649" spans="1:22" ht="15" x14ac:dyDescent="0.2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  <c r="P42649"/>
      <c r="Q42649"/>
      <c r="R42649"/>
      <c r="S42649"/>
      <c r="T42649"/>
      <c r="U42649"/>
      <c r="V42649"/>
    </row>
    <row r="42650" spans="1:22" ht="15" x14ac:dyDescent="0.2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  <c r="P42650"/>
      <c r="Q42650"/>
      <c r="R42650"/>
      <c r="S42650"/>
      <c r="T42650"/>
      <c r="U42650"/>
      <c r="V42650"/>
    </row>
    <row r="42651" spans="1:22" ht="15" x14ac:dyDescent="0.2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  <c r="P42651"/>
      <c r="Q42651"/>
      <c r="R42651"/>
      <c r="S42651"/>
      <c r="T42651"/>
      <c r="U42651"/>
      <c r="V42651"/>
    </row>
    <row r="42652" spans="1:22" ht="15" x14ac:dyDescent="0.2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  <c r="P42652"/>
      <c r="Q42652"/>
      <c r="R42652"/>
      <c r="S42652"/>
      <c r="T42652"/>
      <c r="U42652"/>
      <c r="V42652"/>
    </row>
    <row r="42653" spans="1:22" ht="15" x14ac:dyDescent="0.2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  <c r="P42653"/>
      <c r="Q42653"/>
      <c r="R42653"/>
      <c r="S42653"/>
      <c r="T42653"/>
      <c r="U42653"/>
      <c r="V42653"/>
    </row>
    <row r="42654" spans="1:22" ht="15" x14ac:dyDescent="0.2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  <c r="P42654"/>
      <c r="Q42654"/>
      <c r="R42654"/>
      <c r="S42654"/>
      <c r="T42654"/>
      <c r="U42654"/>
      <c r="V42654"/>
    </row>
    <row r="42655" spans="1:22" ht="15" x14ac:dyDescent="0.2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  <c r="P42655"/>
      <c r="Q42655"/>
      <c r="R42655"/>
      <c r="S42655"/>
      <c r="T42655"/>
      <c r="U42655"/>
      <c r="V42655"/>
    </row>
    <row r="42656" spans="1:22" ht="15" x14ac:dyDescent="0.2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  <c r="P42656"/>
      <c r="Q42656"/>
      <c r="R42656"/>
      <c r="S42656"/>
      <c r="T42656"/>
      <c r="U42656"/>
      <c r="V42656"/>
    </row>
    <row r="42657" spans="1:22" ht="15" x14ac:dyDescent="0.2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  <c r="P42657"/>
      <c r="Q42657"/>
      <c r="R42657"/>
      <c r="S42657"/>
      <c r="T42657"/>
      <c r="U42657"/>
      <c r="V42657"/>
    </row>
    <row r="42658" spans="1:22" ht="15" x14ac:dyDescent="0.2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  <c r="P42658"/>
      <c r="Q42658"/>
      <c r="R42658"/>
      <c r="S42658"/>
      <c r="T42658"/>
      <c r="U42658"/>
      <c r="V42658"/>
    </row>
    <row r="42659" spans="1:22" ht="15" x14ac:dyDescent="0.2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  <c r="P42659"/>
      <c r="Q42659"/>
      <c r="R42659"/>
      <c r="S42659"/>
      <c r="T42659"/>
      <c r="U42659"/>
      <c r="V42659"/>
    </row>
    <row r="42660" spans="1:22" ht="15" x14ac:dyDescent="0.2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  <c r="P42660"/>
      <c r="Q42660"/>
      <c r="R42660"/>
      <c r="S42660"/>
      <c r="T42660"/>
      <c r="U42660"/>
      <c r="V42660"/>
    </row>
    <row r="42661" spans="1:22" ht="15" x14ac:dyDescent="0.2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  <c r="P42661"/>
      <c r="Q42661"/>
      <c r="R42661"/>
      <c r="S42661"/>
      <c r="T42661"/>
      <c r="U42661"/>
      <c r="V42661"/>
    </row>
    <row r="42662" spans="1:22" ht="15" x14ac:dyDescent="0.2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  <c r="P42662"/>
      <c r="Q42662"/>
      <c r="R42662"/>
      <c r="S42662"/>
      <c r="T42662"/>
      <c r="U42662"/>
      <c r="V42662"/>
    </row>
    <row r="42663" spans="1:22" ht="15" x14ac:dyDescent="0.2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  <c r="P42663"/>
      <c r="Q42663"/>
      <c r="R42663"/>
      <c r="S42663"/>
      <c r="T42663"/>
      <c r="U42663"/>
      <c r="V42663"/>
    </row>
    <row r="42664" spans="1:22" ht="15" x14ac:dyDescent="0.2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  <c r="P42664"/>
      <c r="Q42664"/>
      <c r="R42664"/>
      <c r="S42664"/>
      <c r="T42664"/>
      <c r="U42664"/>
      <c r="V42664"/>
    </row>
    <row r="42665" spans="1:22" ht="15" x14ac:dyDescent="0.2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  <c r="P42665"/>
      <c r="Q42665"/>
      <c r="R42665"/>
      <c r="S42665"/>
      <c r="T42665"/>
      <c r="U42665"/>
      <c r="V42665"/>
    </row>
    <row r="42666" spans="1:22" ht="15" x14ac:dyDescent="0.2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  <c r="P42666"/>
      <c r="Q42666"/>
      <c r="R42666"/>
      <c r="S42666"/>
      <c r="T42666"/>
      <c r="U42666"/>
      <c r="V42666"/>
    </row>
    <row r="42667" spans="1:22" ht="15" x14ac:dyDescent="0.2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  <c r="P42667"/>
      <c r="Q42667"/>
      <c r="R42667"/>
      <c r="S42667"/>
      <c r="T42667"/>
      <c r="U42667"/>
      <c r="V42667"/>
    </row>
    <row r="42668" spans="1:22" ht="15" x14ac:dyDescent="0.2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  <c r="P42668"/>
      <c r="Q42668"/>
      <c r="R42668"/>
      <c r="S42668"/>
      <c r="T42668"/>
      <c r="U42668"/>
      <c r="V42668"/>
    </row>
    <row r="42669" spans="1:22" ht="15" x14ac:dyDescent="0.2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  <c r="P42669"/>
      <c r="Q42669"/>
      <c r="R42669"/>
      <c r="S42669"/>
      <c r="T42669"/>
      <c r="U42669"/>
      <c r="V42669"/>
    </row>
    <row r="42670" spans="1:22" ht="15" x14ac:dyDescent="0.2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  <c r="P42670"/>
      <c r="Q42670"/>
      <c r="R42670"/>
      <c r="S42670"/>
      <c r="T42670"/>
      <c r="U42670"/>
      <c r="V42670"/>
    </row>
    <row r="42671" spans="1:22" ht="15" x14ac:dyDescent="0.2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  <c r="P42671"/>
      <c r="Q42671"/>
      <c r="R42671"/>
      <c r="S42671"/>
      <c r="T42671"/>
      <c r="U42671"/>
      <c r="V42671"/>
    </row>
    <row r="42672" spans="1:22" ht="15" x14ac:dyDescent="0.2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  <c r="P42672"/>
      <c r="Q42672"/>
      <c r="R42672"/>
      <c r="S42672"/>
      <c r="T42672"/>
      <c r="U42672"/>
      <c r="V42672"/>
    </row>
    <row r="42673" spans="1:22" ht="15" x14ac:dyDescent="0.2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  <c r="P42673"/>
      <c r="Q42673"/>
      <c r="R42673"/>
      <c r="S42673"/>
      <c r="T42673"/>
      <c r="U42673"/>
      <c r="V42673"/>
    </row>
    <row r="42674" spans="1:22" ht="15" x14ac:dyDescent="0.2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  <c r="P42674"/>
      <c r="Q42674"/>
      <c r="R42674"/>
      <c r="S42674"/>
      <c r="T42674"/>
      <c r="U42674"/>
      <c r="V42674"/>
    </row>
    <row r="42675" spans="1:22" ht="15" x14ac:dyDescent="0.2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  <c r="P42675"/>
      <c r="Q42675"/>
      <c r="R42675"/>
      <c r="S42675"/>
      <c r="T42675"/>
      <c r="U42675"/>
      <c r="V42675"/>
    </row>
    <row r="42676" spans="1:22" ht="15" x14ac:dyDescent="0.2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  <c r="P42676"/>
      <c r="Q42676"/>
      <c r="R42676"/>
      <c r="S42676"/>
      <c r="T42676"/>
      <c r="U42676"/>
      <c r="V42676"/>
    </row>
    <row r="42677" spans="1:22" ht="15" x14ac:dyDescent="0.2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  <c r="P42677"/>
      <c r="Q42677"/>
      <c r="R42677"/>
      <c r="S42677"/>
      <c r="T42677"/>
      <c r="U42677"/>
      <c r="V42677"/>
    </row>
    <row r="42678" spans="1:22" ht="15" x14ac:dyDescent="0.2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  <c r="P42678"/>
      <c r="Q42678"/>
      <c r="R42678"/>
      <c r="S42678"/>
      <c r="T42678"/>
      <c r="U42678"/>
      <c r="V42678"/>
    </row>
    <row r="42679" spans="1:22" ht="15" x14ac:dyDescent="0.2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  <c r="P42679"/>
      <c r="Q42679"/>
      <c r="R42679"/>
      <c r="S42679"/>
      <c r="T42679"/>
      <c r="U42679"/>
      <c r="V42679"/>
    </row>
    <row r="42680" spans="1:22" ht="15" x14ac:dyDescent="0.2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  <c r="P42680"/>
      <c r="Q42680"/>
      <c r="R42680"/>
      <c r="S42680"/>
      <c r="T42680"/>
      <c r="U42680"/>
      <c r="V42680"/>
    </row>
    <row r="42681" spans="1:22" ht="15" x14ac:dyDescent="0.2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  <c r="P42681"/>
      <c r="Q42681"/>
      <c r="R42681"/>
      <c r="S42681"/>
      <c r="T42681"/>
      <c r="U42681"/>
      <c r="V42681"/>
    </row>
    <row r="42682" spans="1:22" ht="15" x14ac:dyDescent="0.2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  <c r="P42682"/>
      <c r="Q42682"/>
      <c r="R42682"/>
      <c r="S42682"/>
      <c r="T42682"/>
      <c r="U42682"/>
      <c r="V42682"/>
    </row>
    <row r="42683" spans="1:22" ht="15" x14ac:dyDescent="0.2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  <c r="P42683"/>
      <c r="Q42683"/>
      <c r="R42683"/>
      <c r="S42683"/>
      <c r="T42683"/>
      <c r="U42683"/>
      <c r="V42683"/>
    </row>
    <row r="42684" spans="1:22" ht="15" x14ac:dyDescent="0.2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  <c r="P42684"/>
      <c r="Q42684"/>
      <c r="R42684"/>
      <c r="S42684"/>
      <c r="T42684"/>
      <c r="U42684"/>
      <c r="V42684"/>
    </row>
    <row r="42685" spans="1:22" ht="15" x14ac:dyDescent="0.2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  <c r="P42685"/>
      <c r="Q42685"/>
      <c r="R42685"/>
      <c r="S42685"/>
      <c r="T42685"/>
      <c r="U42685"/>
      <c r="V42685"/>
    </row>
    <row r="42686" spans="1:22" ht="15" x14ac:dyDescent="0.2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  <c r="P42686"/>
      <c r="Q42686"/>
      <c r="R42686"/>
      <c r="S42686"/>
      <c r="T42686"/>
      <c r="U42686"/>
      <c r="V42686"/>
    </row>
    <row r="42687" spans="1:22" ht="15" x14ac:dyDescent="0.2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  <c r="P42687"/>
      <c r="Q42687"/>
      <c r="R42687"/>
      <c r="S42687"/>
      <c r="T42687"/>
      <c r="U42687"/>
      <c r="V42687"/>
    </row>
    <row r="42688" spans="1:22" ht="15" x14ac:dyDescent="0.2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  <c r="P42688"/>
      <c r="Q42688"/>
      <c r="R42688"/>
      <c r="S42688"/>
      <c r="T42688"/>
      <c r="U42688"/>
      <c r="V42688"/>
    </row>
    <row r="42689" spans="1:22" ht="15" x14ac:dyDescent="0.2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  <c r="P42689"/>
      <c r="Q42689"/>
      <c r="R42689"/>
      <c r="S42689"/>
      <c r="T42689"/>
      <c r="U42689"/>
      <c r="V42689"/>
    </row>
    <row r="42690" spans="1:22" ht="15" x14ac:dyDescent="0.2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  <c r="P42690"/>
      <c r="Q42690"/>
      <c r="R42690"/>
      <c r="S42690"/>
      <c r="T42690"/>
      <c r="U42690"/>
      <c r="V42690"/>
    </row>
    <row r="42691" spans="1:22" ht="15" x14ac:dyDescent="0.2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  <c r="P42691"/>
      <c r="Q42691"/>
      <c r="R42691"/>
      <c r="S42691"/>
      <c r="T42691"/>
      <c r="U42691"/>
      <c r="V42691"/>
    </row>
    <row r="42692" spans="1:22" ht="15" x14ac:dyDescent="0.2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  <c r="P42692"/>
      <c r="Q42692"/>
      <c r="R42692"/>
      <c r="S42692"/>
      <c r="T42692"/>
      <c r="U42692"/>
      <c r="V42692"/>
    </row>
    <row r="42693" spans="1:22" ht="15" x14ac:dyDescent="0.2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  <c r="P42693"/>
      <c r="Q42693"/>
      <c r="R42693"/>
      <c r="S42693"/>
      <c r="T42693"/>
      <c r="U42693"/>
      <c r="V42693"/>
    </row>
    <row r="42694" spans="1:22" ht="15" x14ac:dyDescent="0.2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  <c r="P42694"/>
      <c r="Q42694"/>
      <c r="R42694"/>
      <c r="S42694"/>
      <c r="T42694"/>
      <c r="U42694"/>
      <c r="V42694"/>
    </row>
    <row r="42695" spans="1:22" ht="15" x14ac:dyDescent="0.2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  <c r="P42695"/>
      <c r="Q42695"/>
      <c r="R42695"/>
      <c r="S42695"/>
      <c r="T42695"/>
      <c r="U42695"/>
      <c r="V42695"/>
    </row>
    <row r="42696" spans="1:22" ht="15" x14ac:dyDescent="0.2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  <c r="P42696"/>
      <c r="Q42696"/>
      <c r="R42696"/>
      <c r="S42696"/>
      <c r="T42696"/>
      <c r="U42696"/>
      <c r="V42696"/>
    </row>
    <row r="42697" spans="1:22" ht="15" x14ac:dyDescent="0.2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  <c r="P42697"/>
      <c r="Q42697"/>
      <c r="R42697"/>
      <c r="S42697"/>
      <c r="T42697"/>
      <c r="U42697"/>
      <c r="V42697"/>
    </row>
    <row r="42698" spans="1:22" ht="15" x14ac:dyDescent="0.2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  <c r="P42698"/>
      <c r="Q42698"/>
      <c r="R42698"/>
      <c r="S42698"/>
      <c r="T42698"/>
      <c r="U42698"/>
      <c r="V42698"/>
    </row>
    <row r="42699" spans="1:22" ht="15" x14ac:dyDescent="0.2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  <c r="P42699"/>
      <c r="Q42699"/>
      <c r="R42699"/>
      <c r="S42699"/>
      <c r="T42699"/>
      <c r="U42699"/>
      <c r="V42699"/>
    </row>
    <row r="42700" spans="1:22" ht="15" x14ac:dyDescent="0.2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  <c r="P42700"/>
      <c r="Q42700"/>
      <c r="R42700"/>
      <c r="S42700"/>
      <c r="T42700"/>
      <c r="U42700"/>
      <c r="V42700"/>
    </row>
    <row r="42701" spans="1:22" ht="15" x14ac:dyDescent="0.2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  <c r="P42701"/>
      <c r="Q42701"/>
      <c r="R42701"/>
      <c r="S42701"/>
      <c r="T42701"/>
      <c r="U42701"/>
      <c r="V42701"/>
    </row>
    <row r="42702" spans="1:22" ht="15" x14ac:dyDescent="0.2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  <c r="P42702"/>
      <c r="Q42702"/>
      <c r="R42702"/>
      <c r="S42702"/>
      <c r="T42702"/>
      <c r="U42702"/>
      <c r="V42702"/>
    </row>
    <row r="42703" spans="1:22" ht="15" x14ac:dyDescent="0.2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  <c r="P42703"/>
      <c r="Q42703"/>
      <c r="R42703"/>
      <c r="S42703"/>
      <c r="T42703"/>
      <c r="U42703"/>
      <c r="V42703"/>
    </row>
    <row r="42704" spans="1:22" ht="15" x14ac:dyDescent="0.2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  <c r="P42704"/>
      <c r="Q42704"/>
      <c r="R42704"/>
      <c r="S42704"/>
      <c r="T42704"/>
      <c r="U42704"/>
      <c r="V42704"/>
    </row>
    <row r="42705" spans="1:22" ht="15" x14ac:dyDescent="0.2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  <c r="P42705"/>
      <c r="Q42705"/>
      <c r="R42705"/>
      <c r="S42705"/>
      <c r="T42705"/>
      <c r="U42705"/>
      <c r="V42705"/>
    </row>
    <row r="42706" spans="1:22" ht="15" x14ac:dyDescent="0.2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  <c r="P42706"/>
      <c r="Q42706"/>
      <c r="R42706"/>
      <c r="S42706"/>
      <c r="T42706"/>
      <c r="U42706"/>
      <c r="V42706"/>
    </row>
    <row r="42707" spans="1:22" ht="15" x14ac:dyDescent="0.2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  <c r="P42707"/>
      <c r="Q42707"/>
      <c r="R42707"/>
      <c r="S42707"/>
      <c r="T42707"/>
      <c r="U42707"/>
      <c r="V42707"/>
    </row>
    <row r="42708" spans="1:22" ht="15" x14ac:dyDescent="0.2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  <c r="P42708"/>
      <c r="Q42708"/>
      <c r="R42708"/>
      <c r="S42708"/>
      <c r="T42708"/>
      <c r="U42708"/>
      <c r="V42708"/>
    </row>
    <row r="42709" spans="1:22" ht="15" x14ac:dyDescent="0.2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  <c r="P42709"/>
      <c r="Q42709"/>
      <c r="R42709"/>
      <c r="S42709"/>
      <c r="T42709"/>
      <c r="U42709"/>
      <c r="V42709"/>
    </row>
    <row r="42710" spans="1:22" ht="15" x14ac:dyDescent="0.2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  <c r="P42710"/>
      <c r="Q42710"/>
      <c r="R42710"/>
      <c r="S42710"/>
      <c r="T42710"/>
      <c r="U42710"/>
      <c r="V42710"/>
    </row>
    <row r="42711" spans="1:22" ht="15" x14ac:dyDescent="0.2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  <c r="P42711"/>
      <c r="Q42711"/>
      <c r="R42711"/>
      <c r="S42711"/>
      <c r="T42711"/>
      <c r="U42711"/>
      <c r="V42711"/>
    </row>
    <row r="42712" spans="1:22" ht="15" x14ac:dyDescent="0.2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  <c r="P42712"/>
      <c r="Q42712"/>
      <c r="R42712"/>
      <c r="S42712"/>
      <c r="T42712"/>
      <c r="U42712"/>
      <c r="V42712"/>
    </row>
    <row r="42713" spans="1:22" ht="15" x14ac:dyDescent="0.2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  <c r="P42713"/>
      <c r="Q42713"/>
      <c r="R42713"/>
      <c r="S42713"/>
      <c r="T42713"/>
      <c r="U42713"/>
      <c r="V42713"/>
    </row>
    <row r="42714" spans="1:22" ht="15" x14ac:dyDescent="0.2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  <c r="P42714"/>
      <c r="Q42714"/>
      <c r="R42714"/>
      <c r="S42714"/>
      <c r="T42714"/>
      <c r="U42714"/>
      <c r="V42714"/>
    </row>
    <row r="42715" spans="1:22" ht="15" x14ac:dyDescent="0.2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  <c r="P42715"/>
      <c r="Q42715"/>
      <c r="R42715"/>
      <c r="S42715"/>
      <c r="T42715"/>
      <c r="U42715"/>
      <c r="V42715"/>
    </row>
    <row r="42716" spans="1:22" ht="15" x14ac:dyDescent="0.2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  <c r="P42716"/>
      <c r="Q42716"/>
      <c r="R42716"/>
      <c r="S42716"/>
      <c r="T42716"/>
      <c r="U42716"/>
      <c r="V42716"/>
    </row>
    <row r="42717" spans="1:22" ht="15" x14ac:dyDescent="0.2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  <c r="P42717"/>
      <c r="Q42717"/>
      <c r="R42717"/>
      <c r="S42717"/>
      <c r="T42717"/>
      <c r="U42717"/>
      <c r="V42717"/>
    </row>
    <row r="42718" spans="1:22" ht="15" x14ac:dyDescent="0.2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  <c r="P42718"/>
      <c r="Q42718"/>
      <c r="R42718"/>
      <c r="S42718"/>
      <c r="T42718"/>
      <c r="U42718"/>
      <c r="V42718"/>
    </row>
    <row r="42719" spans="1:22" ht="15" x14ac:dyDescent="0.2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  <c r="P42719"/>
      <c r="Q42719"/>
      <c r="R42719"/>
      <c r="S42719"/>
      <c r="T42719"/>
      <c r="U42719"/>
      <c r="V42719"/>
    </row>
    <row r="42720" spans="1:22" ht="15" x14ac:dyDescent="0.2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  <c r="P42720"/>
      <c r="Q42720"/>
      <c r="R42720"/>
      <c r="S42720"/>
      <c r="T42720"/>
      <c r="U42720"/>
      <c r="V42720"/>
    </row>
    <row r="42721" spans="1:22" ht="15" x14ac:dyDescent="0.2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  <c r="P42721"/>
      <c r="Q42721"/>
      <c r="R42721"/>
      <c r="S42721"/>
      <c r="T42721"/>
      <c r="U42721"/>
      <c r="V42721"/>
    </row>
    <row r="42722" spans="1:22" ht="15" x14ac:dyDescent="0.2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  <c r="P42722"/>
      <c r="Q42722"/>
      <c r="R42722"/>
      <c r="S42722"/>
      <c r="T42722"/>
      <c r="U42722"/>
      <c r="V42722"/>
    </row>
    <row r="42723" spans="1:22" ht="15" x14ac:dyDescent="0.2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  <c r="P42723"/>
      <c r="Q42723"/>
      <c r="R42723"/>
      <c r="S42723"/>
      <c r="T42723"/>
      <c r="U42723"/>
      <c r="V42723"/>
    </row>
    <row r="42724" spans="1:22" ht="15" x14ac:dyDescent="0.2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  <c r="P42724"/>
      <c r="Q42724"/>
      <c r="R42724"/>
      <c r="S42724"/>
      <c r="T42724"/>
      <c r="U42724"/>
      <c r="V42724"/>
    </row>
    <row r="42725" spans="1:22" ht="15" x14ac:dyDescent="0.2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  <c r="P42725"/>
      <c r="Q42725"/>
      <c r="R42725"/>
      <c r="S42725"/>
      <c r="T42725"/>
      <c r="U42725"/>
      <c r="V42725"/>
    </row>
    <row r="42726" spans="1:22" ht="15" x14ac:dyDescent="0.2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  <c r="P42726"/>
      <c r="Q42726"/>
      <c r="R42726"/>
      <c r="S42726"/>
      <c r="T42726"/>
      <c r="U42726"/>
      <c r="V42726"/>
    </row>
    <row r="42727" spans="1:22" ht="15" x14ac:dyDescent="0.2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  <c r="P42727"/>
      <c r="Q42727"/>
      <c r="R42727"/>
      <c r="S42727"/>
      <c r="T42727"/>
      <c r="U42727"/>
      <c r="V42727"/>
    </row>
    <row r="42728" spans="1:22" ht="15" x14ac:dyDescent="0.2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  <c r="P42728"/>
      <c r="Q42728"/>
      <c r="R42728"/>
      <c r="S42728"/>
      <c r="T42728"/>
      <c r="U42728"/>
      <c r="V42728"/>
    </row>
    <row r="42729" spans="1:22" ht="15" x14ac:dyDescent="0.2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  <c r="P42729"/>
      <c r="Q42729"/>
      <c r="R42729"/>
      <c r="S42729"/>
      <c r="T42729"/>
      <c r="U42729"/>
      <c r="V42729"/>
    </row>
    <row r="42730" spans="1:22" ht="15" x14ac:dyDescent="0.2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  <c r="P42730"/>
      <c r="Q42730"/>
      <c r="R42730"/>
      <c r="S42730"/>
      <c r="T42730"/>
      <c r="U42730"/>
      <c r="V42730"/>
    </row>
    <row r="42731" spans="1:22" ht="15" x14ac:dyDescent="0.2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  <c r="P42731"/>
      <c r="Q42731"/>
      <c r="R42731"/>
      <c r="S42731"/>
      <c r="T42731"/>
      <c r="U42731"/>
      <c r="V42731"/>
    </row>
    <row r="42732" spans="1:22" ht="15" x14ac:dyDescent="0.2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  <c r="P42732"/>
      <c r="Q42732"/>
      <c r="R42732"/>
      <c r="S42732"/>
      <c r="T42732"/>
      <c r="U42732"/>
      <c r="V42732"/>
    </row>
    <row r="42733" spans="1:22" ht="15" x14ac:dyDescent="0.2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  <c r="P42733"/>
      <c r="Q42733"/>
      <c r="R42733"/>
      <c r="S42733"/>
      <c r="T42733"/>
      <c r="U42733"/>
      <c r="V42733"/>
    </row>
    <row r="42734" spans="1:22" ht="15" x14ac:dyDescent="0.2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  <c r="P42734"/>
      <c r="Q42734"/>
      <c r="R42734"/>
      <c r="S42734"/>
      <c r="T42734"/>
      <c r="U42734"/>
      <c r="V42734"/>
    </row>
    <row r="42735" spans="1:22" ht="15" x14ac:dyDescent="0.2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  <c r="P42735"/>
      <c r="Q42735"/>
      <c r="R42735"/>
      <c r="S42735"/>
      <c r="T42735"/>
      <c r="U42735"/>
      <c r="V42735"/>
    </row>
    <row r="42736" spans="1:22" ht="15" x14ac:dyDescent="0.2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  <c r="P42736"/>
      <c r="Q42736"/>
      <c r="R42736"/>
      <c r="S42736"/>
      <c r="T42736"/>
      <c r="U42736"/>
      <c r="V42736"/>
    </row>
    <row r="42737" spans="1:22" ht="15" x14ac:dyDescent="0.2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  <c r="P42737"/>
      <c r="Q42737"/>
      <c r="R42737"/>
      <c r="S42737"/>
      <c r="T42737"/>
      <c r="U42737"/>
      <c r="V42737"/>
    </row>
    <row r="42738" spans="1:22" ht="15" x14ac:dyDescent="0.2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  <c r="P42738"/>
      <c r="Q42738"/>
      <c r="R42738"/>
      <c r="S42738"/>
      <c r="T42738"/>
      <c r="U42738"/>
      <c r="V42738"/>
    </row>
    <row r="42739" spans="1:22" ht="15" x14ac:dyDescent="0.2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  <c r="P42739"/>
      <c r="Q42739"/>
      <c r="R42739"/>
      <c r="S42739"/>
      <c r="T42739"/>
      <c r="U42739"/>
      <c r="V42739"/>
    </row>
    <row r="42740" spans="1:22" ht="15" x14ac:dyDescent="0.2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  <c r="P42740"/>
      <c r="Q42740"/>
      <c r="R42740"/>
      <c r="S42740"/>
      <c r="T42740"/>
      <c r="U42740"/>
      <c r="V42740"/>
    </row>
    <row r="42741" spans="1:22" ht="15" x14ac:dyDescent="0.2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  <c r="P42741"/>
      <c r="Q42741"/>
      <c r="R42741"/>
      <c r="S42741"/>
      <c r="T42741"/>
      <c r="U42741"/>
      <c r="V42741"/>
    </row>
    <row r="42742" spans="1:22" ht="15" x14ac:dyDescent="0.2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  <c r="P42742"/>
      <c r="Q42742"/>
      <c r="R42742"/>
      <c r="S42742"/>
      <c r="T42742"/>
      <c r="U42742"/>
      <c r="V42742"/>
    </row>
    <row r="42743" spans="1:22" ht="15" x14ac:dyDescent="0.2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  <c r="P42743"/>
      <c r="Q42743"/>
      <c r="R42743"/>
      <c r="S42743"/>
      <c r="T42743"/>
      <c r="U42743"/>
      <c r="V42743"/>
    </row>
    <row r="42744" spans="1:22" ht="15" x14ac:dyDescent="0.2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  <c r="P42744"/>
      <c r="Q42744"/>
      <c r="R42744"/>
      <c r="S42744"/>
      <c r="T42744"/>
      <c r="U42744"/>
      <c r="V42744"/>
    </row>
    <row r="42745" spans="1:22" ht="15" x14ac:dyDescent="0.2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  <c r="P42745"/>
      <c r="Q42745"/>
      <c r="R42745"/>
      <c r="S42745"/>
      <c r="T42745"/>
      <c r="U42745"/>
      <c r="V42745"/>
    </row>
    <row r="42746" spans="1:22" ht="15" x14ac:dyDescent="0.2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  <c r="P42746"/>
      <c r="Q42746"/>
      <c r="R42746"/>
      <c r="S42746"/>
      <c r="T42746"/>
      <c r="U42746"/>
      <c r="V42746"/>
    </row>
    <row r="42747" spans="1:22" ht="15" x14ac:dyDescent="0.2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  <c r="P42747"/>
      <c r="Q42747"/>
      <c r="R42747"/>
      <c r="S42747"/>
      <c r="T42747"/>
      <c r="U42747"/>
      <c r="V42747"/>
    </row>
    <row r="42748" spans="1:22" ht="15" x14ac:dyDescent="0.2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  <c r="P42748"/>
      <c r="Q42748"/>
      <c r="R42748"/>
      <c r="S42748"/>
      <c r="T42748"/>
      <c r="U42748"/>
      <c r="V42748"/>
    </row>
    <row r="42749" spans="1:22" ht="15" x14ac:dyDescent="0.2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  <c r="P42749"/>
      <c r="Q42749"/>
      <c r="R42749"/>
      <c r="S42749"/>
      <c r="T42749"/>
      <c r="U42749"/>
      <c r="V42749"/>
    </row>
    <row r="42750" spans="1:22" ht="15" x14ac:dyDescent="0.2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  <c r="P42750"/>
      <c r="Q42750"/>
      <c r="R42750"/>
      <c r="S42750"/>
      <c r="T42750"/>
      <c r="U42750"/>
      <c r="V42750"/>
    </row>
    <row r="42751" spans="1:22" ht="15" x14ac:dyDescent="0.2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  <c r="P42751"/>
      <c r="Q42751"/>
      <c r="R42751"/>
      <c r="S42751"/>
      <c r="T42751"/>
      <c r="U42751"/>
      <c r="V42751"/>
    </row>
    <row r="42752" spans="1:22" ht="15" x14ac:dyDescent="0.2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  <c r="P42752"/>
      <c r="Q42752"/>
      <c r="R42752"/>
      <c r="S42752"/>
      <c r="T42752"/>
      <c r="U42752"/>
      <c r="V42752"/>
    </row>
    <row r="42753" spans="1:22" ht="15" x14ac:dyDescent="0.2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  <c r="P42753"/>
      <c r="Q42753"/>
      <c r="R42753"/>
      <c r="S42753"/>
      <c r="T42753"/>
      <c r="U42753"/>
      <c r="V42753"/>
    </row>
    <row r="42754" spans="1:22" ht="15" x14ac:dyDescent="0.2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  <c r="P42754"/>
      <c r="Q42754"/>
      <c r="R42754"/>
      <c r="S42754"/>
      <c r="T42754"/>
      <c r="U42754"/>
      <c r="V42754"/>
    </row>
    <row r="42755" spans="1:22" ht="15" x14ac:dyDescent="0.2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  <c r="P42755"/>
      <c r="Q42755"/>
      <c r="R42755"/>
      <c r="S42755"/>
      <c r="T42755"/>
      <c r="U42755"/>
      <c r="V42755"/>
    </row>
    <row r="42756" spans="1:22" ht="15" x14ac:dyDescent="0.2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  <c r="P42756"/>
      <c r="Q42756"/>
      <c r="R42756"/>
      <c r="S42756"/>
      <c r="T42756"/>
      <c r="U42756"/>
      <c r="V42756"/>
    </row>
    <row r="42757" spans="1:22" ht="15" x14ac:dyDescent="0.2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  <c r="P42757"/>
      <c r="Q42757"/>
      <c r="R42757"/>
      <c r="S42757"/>
      <c r="T42757"/>
      <c r="U42757"/>
      <c r="V42757"/>
    </row>
    <row r="42758" spans="1:22" ht="15" x14ac:dyDescent="0.2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  <c r="P42758"/>
      <c r="Q42758"/>
      <c r="R42758"/>
      <c r="S42758"/>
      <c r="T42758"/>
      <c r="U42758"/>
      <c r="V42758"/>
    </row>
    <row r="42759" spans="1:22" ht="15" x14ac:dyDescent="0.2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  <c r="P42759"/>
      <c r="Q42759"/>
      <c r="R42759"/>
      <c r="S42759"/>
      <c r="T42759"/>
      <c r="U42759"/>
      <c r="V42759"/>
    </row>
    <row r="42760" spans="1:22" ht="15" x14ac:dyDescent="0.2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  <c r="P42760"/>
      <c r="Q42760"/>
      <c r="R42760"/>
      <c r="S42760"/>
      <c r="T42760"/>
      <c r="U42760"/>
      <c r="V42760"/>
    </row>
    <row r="42761" spans="1:22" ht="15" x14ac:dyDescent="0.2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  <c r="P42761"/>
      <c r="Q42761"/>
      <c r="R42761"/>
      <c r="S42761"/>
      <c r="T42761"/>
      <c r="U42761"/>
      <c r="V42761"/>
    </row>
    <row r="42762" spans="1:22" ht="15" x14ac:dyDescent="0.2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  <c r="P42762"/>
      <c r="Q42762"/>
      <c r="R42762"/>
      <c r="S42762"/>
      <c r="T42762"/>
      <c r="U42762"/>
      <c r="V42762"/>
    </row>
    <row r="42763" spans="1:22" ht="15" x14ac:dyDescent="0.2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  <c r="P42763"/>
      <c r="Q42763"/>
      <c r="R42763"/>
      <c r="S42763"/>
      <c r="T42763"/>
      <c r="U42763"/>
      <c r="V42763"/>
    </row>
    <row r="42764" spans="1:22" ht="15" x14ac:dyDescent="0.2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  <c r="P42764"/>
      <c r="Q42764"/>
      <c r="R42764"/>
      <c r="S42764"/>
      <c r="T42764"/>
      <c r="U42764"/>
      <c r="V42764"/>
    </row>
    <row r="42765" spans="1:22" ht="15" x14ac:dyDescent="0.2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  <c r="P42765"/>
      <c r="Q42765"/>
      <c r="R42765"/>
      <c r="S42765"/>
      <c r="T42765"/>
      <c r="U42765"/>
      <c r="V42765"/>
    </row>
    <row r="42766" spans="1:22" ht="15" x14ac:dyDescent="0.2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  <c r="P42766"/>
      <c r="Q42766"/>
      <c r="R42766"/>
      <c r="S42766"/>
      <c r="T42766"/>
      <c r="U42766"/>
      <c r="V42766"/>
    </row>
    <row r="42767" spans="1:22" ht="15" x14ac:dyDescent="0.2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  <c r="P42767"/>
      <c r="Q42767"/>
      <c r="R42767"/>
      <c r="S42767"/>
      <c r="T42767"/>
      <c r="U42767"/>
      <c r="V42767"/>
    </row>
    <row r="42768" spans="1:22" ht="15" x14ac:dyDescent="0.2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  <c r="P42768"/>
      <c r="Q42768"/>
      <c r="R42768"/>
      <c r="S42768"/>
      <c r="T42768"/>
      <c r="U42768"/>
      <c r="V42768"/>
    </row>
    <row r="42769" spans="1:22" ht="15" x14ac:dyDescent="0.2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  <c r="P42769"/>
      <c r="Q42769"/>
      <c r="R42769"/>
      <c r="S42769"/>
      <c r="T42769"/>
      <c r="U42769"/>
      <c r="V42769"/>
    </row>
    <row r="42770" spans="1:22" ht="15" x14ac:dyDescent="0.2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  <c r="P42770"/>
      <c r="Q42770"/>
      <c r="R42770"/>
      <c r="S42770"/>
      <c r="T42770"/>
      <c r="U42770"/>
      <c r="V42770"/>
    </row>
    <row r="42771" spans="1:22" ht="15" x14ac:dyDescent="0.2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  <c r="P42771"/>
      <c r="Q42771"/>
      <c r="R42771"/>
      <c r="S42771"/>
      <c r="T42771"/>
      <c r="U42771"/>
      <c r="V42771"/>
    </row>
    <row r="42772" spans="1:22" ht="15" x14ac:dyDescent="0.2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  <c r="P42772"/>
      <c r="Q42772"/>
      <c r="R42772"/>
      <c r="S42772"/>
      <c r="T42772"/>
      <c r="U42772"/>
      <c r="V42772"/>
    </row>
    <row r="42773" spans="1:22" ht="15" x14ac:dyDescent="0.2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  <c r="P42773"/>
      <c r="Q42773"/>
      <c r="R42773"/>
      <c r="S42773"/>
      <c r="T42773"/>
      <c r="U42773"/>
      <c r="V42773"/>
    </row>
    <row r="42774" spans="1:22" ht="15" x14ac:dyDescent="0.2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  <c r="P42774"/>
      <c r="Q42774"/>
      <c r="R42774"/>
      <c r="S42774"/>
      <c r="T42774"/>
      <c r="U42774"/>
      <c r="V42774"/>
    </row>
    <row r="42775" spans="1:22" ht="15" x14ac:dyDescent="0.2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  <c r="P42775"/>
      <c r="Q42775"/>
      <c r="R42775"/>
      <c r="S42775"/>
      <c r="T42775"/>
      <c r="U42775"/>
      <c r="V42775"/>
    </row>
    <row r="42776" spans="1:22" ht="15" x14ac:dyDescent="0.2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  <c r="P42776"/>
      <c r="Q42776"/>
      <c r="R42776"/>
      <c r="S42776"/>
      <c r="T42776"/>
      <c r="U42776"/>
      <c r="V42776"/>
    </row>
    <row r="42777" spans="1:22" ht="15" x14ac:dyDescent="0.2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  <c r="P42777"/>
      <c r="Q42777"/>
      <c r="R42777"/>
      <c r="S42777"/>
      <c r="T42777"/>
      <c r="U42777"/>
      <c r="V42777"/>
    </row>
    <row r="42778" spans="1:22" ht="15" x14ac:dyDescent="0.2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  <c r="P42778"/>
      <c r="Q42778"/>
      <c r="R42778"/>
      <c r="S42778"/>
      <c r="T42778"/>
      <c r="U42778"/>
      <c r="V42778"/>
    </row>
    <row r="42779" spans="1:22" ht="15" x14ac:dyDescent="0.2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  <c r="P42779"/>
      <c r="Q42779"/>
      <c r="R42779"/>
      <c r="S42779"/>
      <c r="T42779"/>
      <c r="U42779"/>
      <c r="V42779"/>
    </row>
    <row r="42780" spans="1:22" ht="15" x14ac:dyDescent="0.2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  <c r="P42780"/>
      <c r="Q42780"/>
      <c r="R42780"/>
      <c r="S42780"/>
      <c r="T42780"/>
      <c r="U42780"/>
      <c r="V42780"/>
    </row>
    <row r="42781" spans="1:22" ht="15" x14ac:dyDescent="0.2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  <c r="P42781"/>
      <c r="Q42781"/>
      <c r="R42781"/>
      <c r="S42781"/>
      <c r="T42781"/>
      <c r="U42781"/>
      <c r="V42781"/>
    </row>
    <row r="42782" spans="1:22" ht="15" x14ac:dyDescent="0.2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  <c r="P42782"/>
      <c r="Q42782"/>
      <c r="R42782"/>
      <c r="S42782"/>
      <c r="T42782"/>
      <c r="U42782"/>
      <c r="V42782"/>
    </row>
    <row r="42783" spans="1:22" ht="15" x14ac:dyDescent="0.2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  <c r="P42783"/>
      <c r="Q42783"/>
      <c r="R42783"/>
      <c r="S42783"/>
      <c r="T42783"/>
      <c r="U42783"/>
      <c r="V42783"/>
    </row>
    <row r="42784" spans="1:22" ht="15" x14ac:dyDescent="0.2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  <c r="P42784"/>
      <c r="Q42784"/>
      <c r="R42784"/>
      <c r="S42784"/>
      <c r="T42784"/>
      <c r="U42784"/>
      <c r="V42784"/>
    </row>
    <row r="42785" spans="1:22" ht="15" x14ac:dyDescent="0.2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  <c r="P42785"/>
      <c r="Q42785"/>
      <c r="R42785"/>
      <c r="S42785"/>
      <c r="T42785"/>
      <c r="U42785"/>
      <c r="V42785"/>
    </row>
    <row r="42786" spans="1:22" ht="15" x14ac:dyDescent="0.2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  <c r="P42786"/>
      <c r="Q42786"/>
      <c r="R42786"/>
      <c r="S42786"/>
      <c r="T42786"/>
      <c r="U42786"/>
      <c r="V42786"/>
    </row>
    <row r="42787" spans="1:22" ht="15" x14ac:dyDescent="0.2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  <c r="P42787"/>
      <c r="Q42787"/>
      <c r="R42787"/>
      <c r="S42787"/>
      <c r="T42787"/>
      <c r="U42787"/>
      <c r="V42787"/>
    </row>
    <row r="42788" spans="1:22" ht="15" x14ac:dyDescent="0.2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  <c r="P42788"/>
      <c r="Q42788"/>
      <c r="R42788"/>
      <c r="S42788"/>
      <c r="T42788"/>
      <c r="U42788"/>
      <c r="V42788"/>
    </row>
    <row r="42789" spans="1:22" ht="15" x14ac:dyDescent="0.2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  <c r="P42789"/>
      <c r="Q42789"/>
      <c r="R42789"/>
      <c r="S42789"/>
      <c r="T42789"/>
      <c r="U42789"/>
      <c r="V42789"/>
    </row>
    <row r="42790" spans="1:22" ht="15" x14ac:dyDescent="0.2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  <c r="P42790"/>
      <c r="Q42790"/>
      <c r="R42790"/>
      <c r="S42790"/>
      <c r="T42790"/>
      <c r="U42790"/>
      <c r="V42790"/>
    </row>
    <row r="42791" spans="1:22" ht="15" x14ac:dyDescent="0.2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  <c r="P42791"/>
      <c r="Q42791"/>
      <c r="R42791"/>
      <c r="S42791"/>
      <c r="T42791"/>
      <c r="U42791"/>
      <c r="V42791"/>
    </row>
    <row r="42792" spans="1:22" ht="15" x14ac:dyDescent="0.2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  <c r="P42792"/>
      <c r="Q42792"/>
      <c r="R42792"/>
      <c r="S42792"/>
      <c r="T42792"/>
      <c r="U42792"/>
      <c r="V42792"/>
    </row>
    <row r="42793" spans="1:22" ht="15" x14ac:dyDescent="0.2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  <c r="P42793"/>
      <c r="Q42793"/>
      <c r="R42793"/>
      <c r="S42793"/>
      <c r="T42793"/>
      <c r="U42793"/>
      <c r="V42793"/>
    </row>
    <row r="42794" spans="1:22" ht="15" x14ac:dyDescent="0.2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  <c r="P42794"/>
      <c r="Q42794"/>
      <c r="R42794"/>
      <c r="S42794"/>
      <c r="T42794"/>
      <c r="U42794"/>
      <c r="V42794"/>
    </row>
    <row r="42795" spans="1:22" ht="15" x14ac:dyDescent="0.2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  <c r="P42795"/>
      <c r="Q42795"/>
      <c r="R42795"/>
      <c r="S42795"/>
      <c r="T42795"/>
      <c r="U42795"/>
      <c r="V42795"/>
    </row>
    <row r="42796" spans="1:22" ht="15" x14ac:dyDescent="0.2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  <c r="P42796"/>
      <c r="Q42796"/>
      <c r="R42796"/>
      <c r="S42796"/>
      <c r="T42796"/>
      <c r="U42796"/>
      <c r="V42796"/>
    </row>
    <row r="42797" spans="1:22" ht="15" x14ac:dyDescent="0.2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  <c r="P42797"/>
      <c r="Q42797"/>
      <c r="R42797"/>
      <c r="S42797"/>
      <c r="T42797"/>
      <c r="U42797"/>
      <c r="V42797"/>
    </row>
    <row r="42798" spans="1:22" ht="15" x14ac:dyDescent="0.2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  <c r="P42798"/>
      <c r="Q42798"/>
      <c r="R42798"/>
      <c r="S42798"/>
      <c r="T42798"/>
      <c r="U42798"/>
      <c r="V42798"/>
    </row>
    <row r="42799" spans="1:22" ht="15" x14ac:dyDescent="0.2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  <c r="P42799"/>
      <c r="Q42799"/>
      <c r="R42799"/>
      <c r="S42799"/>
      <c r="T42799"/>
      <c r="U42799"/>
      <c r="V42799"/>
    </row>
    <row r="42800" spans="1:22" ht="15" x14ac:dyDescent="0.2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  <c r="P42800"/>
      <c r="Q42800"/>
      <c r="R42800"/>
      <c r="S42800"/>
      <c r="T42800"/>
      <c r="U42800"/>
      <c r="V42800"/>
    </row>
    <row r="42801" spans="1:22" ht="15" x14ac:dyDescent="0.2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  <c r="P42801"/>
      <c r="Q42801"/>
      <c r="R42801"/>
      <c r="S42801"/>
      <c r="T42801"/>
      <c r="U42801"/>
      <c r="V42801"/>
    </row>
    <row r="42802" spans="1:22" ht="15" x14ac:dyDescent="0.2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  <c r="P42802"/>
      <c r="Q42802"/>
      <c r="R42802"/>
      <c r="S42802"/>
      <c r="T42802"/>
      <c r="U42802"/>
      <c r="V42802"/>
    </row>
    <row r="42803" spans="1:22" ht="15" x14ac:dyDescent="0.2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  <c r="P42803"/>
      <c r="Q42803"/>
      <c r="R42803"/>
      <c r="S42803"/>
      <c r="T42803"/>
      <c r="U42803"/>
      <c r="V42803"/>
    </row>
    <row r="42804" spans="1:22" ht="15" x14ac:dyDescent="0.2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  <c r="P42804"/>
      <c r="Q42804"/>
      <c r="R42804"/>
      <c r="S42804"/>
      <c r="T42804"/>
      <c r="U42804"/>
      <c r="V42804"/>
    </row>
    <row r="42805" spans="1:22" ht="15" x14ac:dyDescent="0.2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  <c r="P42805"/>
      <c r="Q42805"/>
      <c r="R42805"/>
      <c r="S42805"/>
      <c r="T42805"/>
      <c r="U42805"/>
      <c r="V42805"/>
    </row>
    <row r="42806" spans="1:22" ht="15" x14ac:dyDescent="0.2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  <c r="P42806"/>
      <c r="Q42806"/>
      <c r="R42806"/>
      <c r="S42806"/>
      <c r="T42806"/>
      <c r="U42806"/>
      <c r="V42806"/>
    </row>
    <row r="42807" spans="1:22" ht="15" x14ac:dyDescent="0.2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  <c r="P42807"/>
      <c r="Q42807"/>
      <c r="R42807"/>
      <c r="S42807"/>
      <c r="T42807"/>
      <c r="U42807"/>
      <c r="V42807"/>
    </row>
    <row r="42808" spans="1:22" ht="15" x14ac:dyDescent="0.2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  <c r="P42808"/>
      <c r="Q42808"/>
      <c r="R42808"/>
      <c r="S42808"/>
      <c r="T42808"/>
      <c r="U42808"/>
      <c r="V42808"/>
    </row>
    <row r="42809" spans="1:22" ht="15" x14ac:dyDescent="0.2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  <c r="P42809"/>
      <c r="Q42809"/>
      <c r="R42809"/>
      <c r="S42809"/>
      <c r="T42809"/>
      <c r="U42809"/>
      <c r="V42809"/>
    </row>
    <row r="42810" spans="1:22" ht="15" x14ac:dyDescent="0.2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  <c r="P42810"/>
      <c r="Q42810"/>
      <c r="R42810"/>
      <c r="S42810"/>
      <c r="T42810"/>
      <c r="U42810"/>
      <c r="V42810"/>
    </row>
    <row r="42811" spans="1:22" ht="15" x14ac:dyDescent="0.2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  <c r="P42811"/>
      <c r="Q42811"/>
      <c r="R42811"/>
      <c r="S42811"/>
      <c r="T42811"/>
      <c r="U42811"/>
      <c r="V42811"/>
    </row>
    <row r="42812" spans="1:22" ht="15" x14ac:dyDescent="0.2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  <c r="P42812"/>
      <c r="Q42812"/>
      <c r="R42812"/>
      <c r="S42812"/>
      <c r="T42812"/>
      <c r="U42812"/>
      <c r="V42812"/>
    </row>
    <row r="42813" spans="1:22" ht="15" x14ac:dyDescent="0.2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  <c r="P42813"/>
      <c r="Q42813"/>
      <c r="R42813"/>
      <c r="S42813"/>
      <c r="T42813"/>
      <c r="U42813"/>
      <c r="V42813"/>
    </row>
    <row r="42814" spans="1:22" ht="15" x14ac:dyDescent="0.2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  <c r="P42814"/>
      <c r="Q42814"/>
      <c r="R42814"/>
      <c r="S42814"/>
      <c r="T42814"/>
      <c r="U42814"/>
      <c r="V42814"/>
    </row>
    <row r="42815" spans="1:22" ht="15" x14ac:dyDescent="0.2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  <c r="P42815"/>
      <c r="Q42815"/>
      <c r="R42815"/>
      <c r="S42815"/>
      <c r="T42815"/>
      <c r="U42815"/>
      <c r="V42815"/>
    </row>
    <row r="42816" spans="1:22" ht="15" x14ac:dyDescent="0.2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  <c r="P42816"/>
      <c r="Q42816"/>
      <c r="R42816"/>
      <c r="S42816"/>
      <c r="T42816"/>
      <c r="U42816"/>
      <c r="V42816"/>
    </row>
    <row r="42817" spans="1:22" ht="15" x14ac:dyDescent="0.2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  <c r="P42817"/>
      <c r="Q42817"/>
      <c r="R42817"/>
      <c r="S42817"/>
      <c r="T42817"/>
      <c r="U42817"/>
      <c r="V42817"/>
    </row>
    <row r="42818" spans="1:22" ht="15" x14ac:dyDescent="0.2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  <c r="P42818"/>
      <c r="Q42818"/>
      <c r="R42818"/>
      <c r="S42818"/>
      <c r="T42818"/>
      <c r="U42818"/>
      <c r="V42818"/>
    </row>
    <row r="42819" spans="1:22" ht="15" x14ac:dyDescent="0.2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  <c r="P42819"/>
      <c r="Q42819"/>
      <c r="R42819"/>
      <c r="S42819"/>
      <c r="T42819"/>
      <c r="U42819"/>
      <c r="V42819"/>
    </row>
    <row r="42820" spans="1:22" ht="15" x14ac:dyDescent="0.2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  <c r="P42820"/>
      <c r="Q42820"/>
      <c r="R42820"/>
      <c r="S42820"/>
      <c r="T42820"/>
      <c r="U42820"/>
      <c r="V42820"/>
    </row>
    <row r="42821" spans="1:22" ht="15" x14ac:dyDescent="0.2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  <c r="P42821"/>
      <c r="Q42821"/>
      <c r="R42821"/>
      <c r="S42821"/>
      <c r="T42821"/>
      <c r="U42821"/>
      <c r="V42821"/>
    </row>
    <row r="42822" spans="1:22" ht="15" x14ac:dyDescent="0.2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  <c r="P42822"/>
      <c r="Q42822"/>
      <c r="R42822"/>
      <c r="S42822"/>
      <c r="T42822"/>
      <c r="U42822"/>
      <c r="V42822"/>
    </row>
    <row r="42823" spans="1:22" ht="15" x14ac:dyDescent="0.2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  <c r="P42823"/>
      <c r="Q42823"/>
      <c r="R42823"/>
      <c r="S42823"/>
      <c r="T42823"/>
      <c r="U42823"/>
      <c r="V42823"/>
    </row>
    <row r="42824" spans="1:22" ht="15" x14ac:dyDescent="0.2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  <c r="P42824"/>
      <c r="Q42824"/>
      <c r="R42824"/>
      <c r="S42824"/>
      <c r="T42824"/>
      <c r="U42824"/>
      <c r="V42824"/>
    </row>
    <row r="42825" spans="1:22" ht="15" x14ac:dyDescent="0.2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  <c r="P42825"/>
      <c r="Q42825"/>
      <c r="R42825"/>
      <c r="S42825"/>
      <c r="T42825"/>
      <c r="U42825"/>
      <c r="V42825"/>
    </row>
    <row r="42826" spans="1:22" ht="15" x14ac:dyDescent="0.2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  <c r="P42826"/>
      <c r="Q42826"/>
      <c r="R42826"/>
      <c r="S42826"/>
      <c r="T42826"/>
      <c r="U42826"/>
      <c r="V42826"/>
    </row>
    <row r="42827" spans="1:22" ht="15" x14ac:dyDescent="0.2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  <c r="P42827"/>
      <c r="Q42827"/>
      <c r="R42827"/>
      <c r="S42827"/>
      <c r="T42827"/>
      <c r="U42827"/>
      <c r="V42827"/>
    </row>
    <row r="42828" spans="1:22" ht="15" x14ac:dyDescent="0.2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  <c r="P42828"/>
      <c r="Q42828"/>
      <c r="R42828"/>
      <c r="S42828"/>
      <c r="T42828"/>
      <c r="U42828"/>
      <c r="V42828"/>
    </row>
    <row r="42829" spans="1:22" ht="15" x14ac:dyDescent="0.2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  <c r="P42829"/>
      <c r="Q42829"/>
      <c r="R42829"/>
      <c r="S42829"/>
      <c r="T42829"/>
      <c r="U42829"/>
      <c r="V42829"/>
    </row>
    <row r="42830" spans="1:22" ht="15" x14ac:dyDescent="0.2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  <c r="P42830"/>
      <c r="Q42830"/>
      <c r="R42830"/>
      <c r="S42830"/>
      <c r="T42830"/>
      <c r="U42830"/>
      <c r="V42830"/>
    </row>
    <row r="42831" spans="1:22" ht="15" x14ac:dyDescent="0.2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  <c r="P42831"/>
      <c r="Q42831"/>
      <c r="R42831"/>
      <c r="S42831"/>
      <c r="T42831"/>
      <c r="U42831"/>
      <c r="V42831"/>
    </row>
    <row r="42832" spans="1:22" ht="15" x14ac:dyDescent="0.2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  <c r="P42832"/>
      <c r="Q42832"/>
      <c r="R42832"/>
      <c r="S42832"/>
      <c r="T42832"/>
      <c r="U42832"/>
      <c r="V42832"/>
    </row>
    <row r="42833" spans="1:22" ht="15" x14ac:dyDescent="0.2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  <c r="P42833"/>
      <c r="Q42833"/>
      <c r="R42833"/>
      <c r="S42833"/>
      <c r="T42833"/>
      <c r="U42833"/>
      <c r="V42833"/>
    </row>
    <row r="42834" spans="1:22" ht="15" x14ac:dyDescent="0.2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  <c r="P42834"/>
      <c r="Q42834"/>
      <c r="R42834"/>
      <c r="S42834"/>
      <c r="T42834"/>
      <c r="U42834"/>
      <c r="V42834"/>
    </row>
    <row r="42835" spans="1:22" ht="15" x14ac:dyDescent="0.2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  <c r="P42835"/>
      <c r="Q42835"/>
      <c r="R42835"/>
      <c r="S42835"/>
      <c r="T42835"/>
      <c r="U42835"/>
      <c r="V42835"/>
    </row>
    <row r="42836" spans="1:22" ht="15" x14ac:dyDescent="0.2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  <c r="P42836"/>
      <c r="Q42836"/>
      <c r="R42836"/>
      <c r="S42836"/>
      <c r="T42836"/>
      <c r="U42836"/>
      <c r="V42836"/>
    </row>
    <row r="42837" spans="1:22" ht="15" x14ac:dyDescent="0.2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  <c r="P42837"/>
      <c r="Q42837"/>
      <c r="R42837"/>
      <c r="S42837"/>
      <c r="T42837"/>
      <c r="U42837"/>
      <c r="V42837"/>
    </row>
    <row r="42838" spans="1:22" ht="15" x14ac:dyDescent="0.2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  <c r="P42838"/>
      <c r="Q42838"/>
      <c r="R42838"/>
      <c r="S42838"/>
      <c r="T42838"/>
      <c r="U42838"/>
      <c r="V42838"/>
    </row>
    <row r="42839" spans="1:22" ht="15" x14ac:dyDescent="0.2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  <c r="P42839"/>
      <c r="Q42839"/>
      <c r="R42839"/>
      <c r="S42839"/>
      <c r="T42839"/>
      <c r="U42839"/>
      <c r="V42839"/>
    </row>
    <row r="42840" spans="1:22" ht="15" x14ac:dyDescent="0.2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  <c r="P42840"/>
      <c r="Q42840"/>
      <c r="R42840"/>
      <c r="S42840"/>
      <c r="T42840"/>
      <c r="U42840"/>
      <c r="V42840"/>
    </row>
    <row r="42841" spans="1:22" ht="15" x14ac:dyDescent="0.2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  <c r="P42841"/>
      <c r="Q42841"/>
      <c r="R42841"/>
      <c r="S42841"/>
      <c r="T42841"/>
      <c r="U42841"/>
      <c r="V42841"/>
    </row>
    <row r="42842" spans="1:22" ht="15" x14ac:dyDescent="0.2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  <c r="P42842"/>
      <c r="Q42842"/>
      <c r="R42842"/>
      <c r="S42842"/>
      <c r="T42842"/>
      <c r="U42842"/>
      <c r="V42842"/>
    </row>
    <row r="42843" spans="1:22" ht="15" x14ac:dyDescent="0.2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  <c r="P42843"/>
      <c r="Q42843"/>
      <c r="R42843"/>
      <c r="S42843"/>
      <c r="T42843"/>
      <c r="U42843"/>
      <c r="V42843"/>
    </row>
    <row r="42844" spans="1:22" ht="15" x14ac:dyDescent="0.2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  <c r="P42844"/>
      <c r="Q42844"/>
      <c r="R42844"/>
      <c r="S42844"/>
      <c r="T42844"/>
      <c r="U42844"/>
      <c r="V42844"/>
    </row>
    <row r="42845" spans="1:22" ht="15" x14ac:dyDescent="0.2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  <c r="P42845"/>
      <c r="Q42845"/>
      <c r="R42845"/>
      <c r="S42845"/>
      <c r="T42845"/>
      <c r="U42845"/>
      <c r="V42845"/>
    </row>
    <row r="42846" spans="1:22" ht="15" x14ac:dyDescent="0.2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  <c r="P42846"/>
      <c r="Q42846"/>
      <c r="R42846"/>
      <c r="S42846"/>
      <c r="T42846"/>
      <c r="U42846"/>
      <c r="V42846"/>
    </row>
    <row r="42847" spans="1:22" ht="15" x14ac:dyDescent="0.2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  <c r="P42847"/>
      <c r="Q42847"/>
      <c r="R42847"/>
      <c r="S42847"/>
      <c r="T42847"/>
      <c r="U42847"/>
      <c r="V42847"/>
    </row>
    <row r="42848" spans="1:22" ht="15" x14ac:dyDescent="0.2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  <c r="P42848"/>
      <c r="Q42848"/>
      <c r="R42848"/>
      <c r="S42848"/>
      <c r="T42848"/>
      <c r="U42848"/>
      <c r="V42848"/>
    </row>
    <row r="42849" spans="1:22" ht="15" x14ac:dyDescent="0.2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  <c r="P42849"/>
      <c r="Q42849"/>
      <c r="R42849"/>
      <c r="S42849"/>
      <c r="T42849"/>
      <c r="U42849"/>
      <c r="V42849"/>
    </row>
    <row r="42850" spans="1:22" ht="15" x14ac:dyDescent="0.2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  <c r="P42850"/>
      <c r="Q42850"/>
      <c r="R42850"/>
      <c r="S42850"/>
      <c r="T42850"/>
      <c r="U42850"/>
      <c r="V42850"/>
    </row>
    <row r="42851" spans="1:22" ht="15" x14ac:dyDescent="0.2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  <c r="P42851"/>
      <c r="Q42851"/>
      <c r="R42851"/>
      <c r="S42851"/>
      <c r="T42851"/>
      <c r="U42851"/>
      <c r="V42851"/>
    </row>
    <row r="42852" spans="1:22" ht="15" x14ac:dyDescent="0.2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  <c r="P42852"/>
      <c r="Q42852"/>
      <c r="R42852"/>
      <c r="S42852"/>
      <c r="T42852"/>
      <c r="U42852"/>
      <c r="V42852"/>
    </row>
    <row r="42853" spans="1:22" ht="15" x14ac:dyDescent="0.2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  <c r="P42853"/>
      <c r="Q42853"/>
      <c r="R42853"/>
      <c r="S42853"/>
      <c r="T42853"/>
      <c r="U42853"/>
      <c r="V42853"/>
    </row>
    <row r="42854" spans="1:22" ht="15" x14ac:dyDescent="0.2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  <c r="P42854"/>
      <c r="Q42854"/>
      <c r="R42854"/>
      <c r="S42854"/>
      <c r="T42854"/>
      <c r="U42854"/>
      <c r="V42854"/>
    </row>
    <row r="42855" spans="1:22" ht="15" x14ac:dyDescent="0.2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  <c r="P42855"/>
      <c r="Q42855"/>
      <c r="R42855"/>
      <c r="S42855"/>
      <c r="T42855"/>
      <c r="U42855"/>
      <c r="V42855"/>
    </row>
    <row r="42856" spans="1:22" ht="15" x14ac:dyDescent="0.2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  <c r="P42856"/>
      <c r="Q42856"/>
      <c r="R42856"/>
      <c r="S42856"/>
      <c r="T42856"/>
      <c r="U42856"/>
      <c r="V42856"/>
    </row>
    <row r="42857" spans="1:22" ht="15" x14ac:dyDescent="0.2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  <c r="P42857"/>
      <c r="Q42857"/>
      <c r="R42857"/>
      <c r="S42857"/>
      <c r="T42857"/>
      <c r="U42857"/>
      <c r="V42857"/>
    </row>
    <row r="42858" spans="1:22" ht="15" x14ac:dyDescent="0.2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  <c r="P42858"/>
      <c r="Q42858"/>
      <c r="R42858"/>
      <c r="S42858"/>
      <c r="T42858"/>
      <c r="U42858"/>
      <c r="V42858"/>
    </row>
    <row r="42859" spans="1:22" ht="15" x14ac:dyDescent="0.2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  <c r="P42859"/>
      <c r="Q42859"/>
      <c r="R42859"/>
      <c r="S42859"/>
      <c r="T42859"/>
      <c r="U42859"/>
      <c r="V42859"/>
    </row>
    <row r="42860" spans="1:22" ht="15" x14ac:dyDescent="0.2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  <c r="P42860"/>
      <c r="Q42860"/>
      <c r="R42860"/>
      <c r="S42860"/>
      <c r="T42860"/>
      <c r="U42860"/>
      <c r="V42860"/>
    </row>
    <row r="42861" spans="1:22" ht="15" x14ac:dyDescent="0.2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  <c r="P42861"/>
      <c r="Q42861"/>
      <c r="R42861"/>
      <c r="S42861"/>
      <c r="T42861"/>
      <c r="U42861"/>
      <c r="V42861"/>
    </row>
    <row r="42862" spans="1:22" ht="15" x14ac:dyDescent="0.2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  <c r="P42862"/>
      <c r="Q42862"/>
      <c r="R42862"/>
      <c r="S42862"/>
      <c r="T42862"/>
      <c r="U42862"/>
      <c r="V42862"/>
    </row>
    <row r="42863" spans="1:22" ht="15" x14ac:dyDescent="0.2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  <c r="P42863"/>
      <c r="Q42863"/>
      <c r="R42863"/>
      <c r="S42863"/>
      <c r="T42863"/>
      <c r="U42863"/>
      <c r="V42863"/>
    </row>
    <row r="42864" spans="1:22" ht="15" x14ac:dyDescent="0.2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  <c r="P42864"/>
      <c r="Q42864"/>
      <c r="R42864"/>
      <c r="S42864"/>
      <c r="T42864"/>
      <c r="U42864"/>
      <c r="V42864"/>
    </row>
    <row r="42865" spans="1:22" ht="15" x14ac:dyDescent="0.2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  <c r="P42865"/>
      <c r="Q42865"/>
      <c r="R42865"/>
      <c r="S42865"/>
      <c r="T42865"/>
      <c r="U42865"/>
      <c r="V42865"/>
    </row>
    <row r="42866" spans="1:22" ht="15" x14ac:dyDescent="0.2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  <c r="P42866"/>
      <c r="Q42866"/>
      <c r="R42866"/>
      <c r="S42866"/>
      <c r="T42866"/>
      <c r="U42866"/>
      <c r="V42866"/>
    </row>
    <row r="42867" spans="1:22" ht="15" x14ac:dyDescent="0.2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  <c r="P42867"/>
      <c r="Q42867"/>
      <c r="R42867"/>
      <c r="S42867"/>
      <c r="T42867"/>
      <c r="U42867"/>
      <c r="V42867"/>
    </row>
    <row r="42868" spans="1:22" ht="15" x14ac:dyDescent="0.2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  <c r="P42868"/>
      <c r="Q42868"/>
      <c r="R42868"/>
      <c r="S42868"/>
      <c r="T42868"/>
      <c r="U42868"/>
      <c r="V42868"/>
    </row>
    <row r="42869" spans="1:22" ht="15" x14ac:dyDescent="0.2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  <c r="P42869"/>
      <c r="Q42869"/>
      <c r="R42869"/>
      <c r="S42869"/>
      <c r="T42869"/>
      <c r="U42869"/>
      <c r="V42869"/>
    </row>
    <row r="42870" spans="1:22" ht="15" x14ac:dyDescent="0.2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  <c r="P42870"/>
      <c r="Q42870"/>
      <c r="R42870"/>
      <c r="S42870"/>
      <c r="T42870"/>
      <c r="U42870"/>
      <c r="V42870"/>
    </row>
    <row r="42871" spans="1:22" ht="15" x14ac:dyDescent="0.2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  <c r="P42871"/>
      <c r="Q42871"/>
      <c r="R42871"/>
      <c r="S42871"/>
      <c r="T42871"/>
      <c r="U42871"/>
      <c r="V42871"/>
    </row>
    <row r="42872" spans="1:22" ht="15" x14ac:dyDescent="0.2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  <c r="P42872"/>
      <c r="Q42872"/>
      <c r="R42872"/>
      <c r="S42872"/>
      <c r="T42872"/>
      <c r="U42872"/>
      <c r="V42872"/>
    </row>
    <row r="42873" spans="1:22" ht="15" x14ac:dyDescent="0.2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  <c r="P42873"/>
      <c r="Q42873"/>
      <c r="R42873"/>
      <c r="S42873"/>
      <c r="T42873"/>
      <c r="U42873"/>
      <c r="V42873"/>
    </row>
    <row r="42874" spans="1:22" ht="15" x14ac:dyDescent="0.2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  <c r="P42874"/>
      <c r="Q42874"/>
      <c r="R42874"/>
      <c r="S42874"/>
      <c r="T42874"/>
      <c r="U42874"/>
      <c r="V42874"/>
    </row>
    <row r="42875" spans="1:22" ht="15" x14ac:dyDescent="0.2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  <c r="P42875"/>
      <c r="Q42875"/>
      <c r="R42875"/>
      <c r="S42875"/>
      <c r="T42875"/>
      <c r="U42875"/>
      <c r="V42875"/>
    </row>
    <row r="42876" spans="1:22" ht="15" x14ac:dyDescent="0.2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  <c r="P42876"/>
      <c r="Q42876"/>
      <c r="R42876"/>
      <c r="S42876"/>
      <c r="T42876"/>
      <c r="U42876"/>
      <c r="V42876"/>
    </row>
    <row r="42877" spans="1:22" ht="15" x14ac:dyDescent="0.2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  <c r="P42877"/>
      <c r="Q42877"/>
      <c r="R42877"/>
      <c r="S42877"/>
      <c r="T42877"/>
      <c r="U42877"/>
      <c r="V42877"/>
    </row>
    <row r="42878" spans="1:22" ht="15" x14ac:dyDescent="0.2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  <c r="P42878"/>
      <c r="Q42878"/>
      <c r="R42878"/>
      <c r="S42878"/>
      <c r="T42878"/>
      <c r="U42878"/>
      <c r="V42878"/>
    </row>
    <row r="42879" spans="1:22" ht="15" x14ac:dyDescent="0.2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  <c r="P42879"/>
      <c r="Q42879"/>
      <c r="R42879"/>
      <c r="S42879"/>
      <c r="T42879"/>
      <c r="U42879"/>
      <c r="V42879"/>
    </row>
    <row r="42880" spans="1:22" ht="15" x14ac:dyDescent="0.2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  <c r="P42880"/>
      <c r="Q42880"/>
      <c r="R42880"/>
      <c r="S42880"/>
      <c r="T42880"/>
      <c r="U42880"/>
      <c r="V42880"/>
    </row>
    <row r="42881" spans="1:22" ht="15" x14ac:dyDescent="0.2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  <c r="P42881"/>
      <c r="Q42881"/>
      <c r="R42881"/>
      <c r="S42881"/>
      <c r="T42881"/>
      <c r="U42881"/>
      <c r="V42881"/>
    </row>
    <row r="42882" spans="1:22" ht="15" x14ac:dyDescent="0.2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  <c r="P42882"/>
      <c r="Q42882"/>
      <c r="R42882"/>
      <c r="S42882"/>
      <c r="T42882"/>
      <c r="U42882"/>
      <c r="V42882"/>
    </row>
    <row r="42883" spans="1:22" ht="15" x14ac:dyDescent="0.2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  <c r="P42883"/>
      <c r="Q42883"/>
      <c r="R42883"/>
      <c r="S42883"/>
      <c r="T42883"/>
      <c r="U42883"/>
      <c r="V42883"/>
    </row>
    <row r="42884" spans="1:22" ht="15" x14ac:dyDescent="0.2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  <c r="P42884"/>
      <c r="Q42884"/>
      <c r="R42884"/>
      <c r="S42884"/>
      <c r="T42884"/>
      <c r="U42884"/>
      <c r="V42884"/>
    </row>
    <row r="42885" spans="1:22" ht="15" x14ac:dyDescent="0.2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  <c r="P42885"/>
      <c r="Q42885"/>
      <c r="R42885"/>
      <c r="S42885"/>
      <c r="T42885"/>
      <c r="U42885"/>
      <c r="V42885"/>
    </row>
    <row r="42886" spans="1:22" ht="15" x14ac:dyDescent="0.2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  <c r="P42886"/>
      <c r="Q42886"/>
      <c r="R42886"/>
      <c r="S42886"/>
      <c r="T42886"/>
      <c r="U42886"/>
      <c r="V42886"/>
    </row>
    <row r="42887" spans="1:22" ht="15" x14ac:dyDescent="0.2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  <c r="P42887"/>
      <c r="Q42887"/>
      <c r="R42887"/>
      <c r="S42887"/>
      <c r="T42887"/>
      <c r="U42887"/>
      <c r="V42887"/>
    </row>
    <row r="42888" spans="1:22" ht="15" x14ac:dyDescent="0.2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  <c r="P42888"/>
      <c r="Q42888"/>
      <c r="R42888"/>
      <c r="S42888"/>
      <c r="T42888"/>
      <c r="U42888"/>
      <c r="V42888"/>
    </row>
    <row r="42889" spans="1:22" ht="15" x14ac:dyDescent="0.2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  <c r="P42889"/>
      <c r="Q42889"/>
      <c r="R42889"/>
      <c r="S42889"/>
      <c r="T42889"/>
      <c r="U42889"/>
      <c r="V42889"/>
    </row>
    <row r="42890" spans="1:22" ht="15" x14ac:dyDescent="0.2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  <c r="P42890"/>
      <c r="Q42890"/>
      <c r="R42890"/>
      <c r="S42890"/>
      <c r="T42890"/>
      <c r="U42890"/>
      <c r="V42890"/>
    </row>
    <row r="42891" spans="1:22" ht="15" x14ac:dyDescent="0.2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  <c r="P42891"/>
      <c r="Q42891"/>
      <c r="R42891"/>
      <c r="S42891"/>
      <c r="T42891"/>
      <c r="U42891"/>
      <c r="V42891"/>
    </row>
    <row r="42892" spans="1:22" ht="15" x14ac:dyDescent="0.2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  <c r="P42892"/>
      <c r="Q42892"/>
      <c r="R42892"/>
      <c r="S42892"/>
      <c r="T42892"/>
      <c r="U42892"/>
      <c r="V42892"/>
    </row>
    <row r="42893" spans="1:22" ht="15" x14ac:dyDescent="0.2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  <c r="P42893"/>
      <c r="Q42893"/>
      <c r="R42893"/>
      <c r="S42893"/>
      <c r="T42893"/>
      <c r="U42893"/>
      <c r="V42893"/>
    </row>
    <row r="42894" spans="1:22" ht="15" x14ac:dyDescent="0.2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  <c r="P42894"/>
      <c r="Q42894"/>
      <c r="R42894"/>
      <c r="S42894"/>
      <c r="T42894"/>
      <c r="U42894"/>
      <c r="V42894"/>
    </row>
    <row r="42895" spans="1:22" ht="15" x14ac:dyDescent="0.2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  <c r="P42895"/>
      <c r="Q42895"/>
      <c r="R42895"/>
      <c r="S42895"/>
      <c r="T42895"/>
      <c r="U42895"/>
      <c r="V42895"/>
    </row>
    <row r="42896" spans="1:22" ht="15" x14ac:dyDescent="0.2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  <c r="P42896"/>
      <c r="Q42896"/>
      <c r="R42896"/>
      <c r="S42896"/>
      <c r="T42896"/>
      <c r="U42896"/>
      <c r="V42896"/>
    </row>
    <row r="42897" spans="1:22" ht="15" x14ac:dyDescent="0.2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  <c r="P42897"/>
      <c r="Q42897"/>
      <c r="R42897"/>
      <c r="S42897"/>
      <c r="T42897"/>
      <c r="U42897"/>
      <c r="V42897"/>
    </row>
    <row r="42898" spans="1:22" ht="15" x14ac:dyDescent="0.2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  <c r="P42898"/>
      <c r="Q42898"/>
      <c r="R42898"/>
      <c r="S42898"/>
      <c r="T42898"/>
      <c r="U42898"/>
      <c r="V42898"/>
    </row>
    <row r="42899" spans="1:22" ht="15" x14ac:dyDescent="0.2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  <c r="P42899"/>
      <c r="Q42899"/>
      <c r="R42899"/>
      <c r="S42899"/>
      <c r="T42899"/>
      <c r="U42899"/>
      <c r="V42899"/>
    </row>
    <row r="42900" spans="1:22" ht="15" x14ac:dyDescent="0.2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  <c r="P42900"/>
      <c r="Q42900"/>
      <c r="R42900"/>
      <c r="S42900"/>
      <c r="T42900"/>
      <c r="U42900"/>
      <c r="V42900"/>
    </row>
    <row r="42901" spans="1:22" ht="15" x14ac:dyDescent="0.2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  <c r="P42901"/>
      <c r="Q42901"/>
      <c r="R42901"/>
      <c r="S42901"/>
      <c r="T42901"/>
      <c r="U42901"/>
      <c r="V42901"/>
    </row>
    <row r="42902" spans="1:22" ht="15" x14ac:dyDescent="0.2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  <c r="P42902"/>
      <c r="Q42902"/>
      <c r="R42902"/>
      <c r="S42902"/>
      <c r="T42902"/>
      <c r="U42902"/>
      <c r="V42902"/>
    </row>
    <row r="42903" spans="1:22" ht="15" x14ac:dyDescent="0.2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  <c r="P42903"/>
      <c r="Q42903"/>
      <c r="R42903"/>
      <c r="S42903"/>
      <c r="T42903"/>
      <c r="U42903"/>
      <c r="V42903"/>
    </row>
    <row r="42904" spans="1:22" ht="15" x14ac:dyDescent="0.2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  <c r="P42904"/>
      <c r="Q42904"/>
      <c r="R42904"/>
      <c r="S42904"/>
      <c r="T42904"/>
      <c r="U42904"/>
      <c r="V42904"/>
    </row>
    <row r="42905" spans="1:22" ht="15" x14ac:dyDescent="0.2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  <c r="P42905"/>
      <c r="Q42905"/>
      <c r="R42905"/>
      <c r="S42905"/>
      <c r="T42905"/>
      <c r="U42905"/>
      <c r="V42905"/>
    </row>
    <row r="42906" spans="1:22" ht="15" x14ac:dyDescent="0.2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  <c r="P42906"/>
      <c r="Q42906"/>
      <c r="R42906"/>
      <c r="S42906"/>
      <c r="T42906"/>
      <c r="U42906"/>
      <c r="V42906"/>
    </row>
    <row r="42907" spans="1:22" ht="15" x14ac:dyDescent="0.2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  <c r="P42907"/>
      <c r="Q42907"/>
      <c r="R42907"/>
      <c r="S42907"/>
      <c r="T42907"/>
      <c r="U42907"/>
      <c r="V42907"/>
    </row>
    <row r="42908" spans="1:22" ht="15" x14ac:dyDescent="0.2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  <c r="P42908"/>
      <c r="Q42908"/>
      <c r="R42908"/>
      <c r="S42908"/>
      <c r="T42908"/>
      <c r="U42908"/>
      <c r="V42908"/>
    </row>
    <row r="42909" spans="1:22" ht="15" x14ac:dyDescent="0.2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  <c r="P42909"/>
      <c r="Q42909"/>
      <c r="R42909"/>
      <c r="S42909"/>
      <c r="T42909"/>
      <c r="U42909"/>
      <c r="V42909"/>
    </row>
    <row r="42910" spans="1:22" ht="15" x14ac:dyDescent="0.2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  <c r="P42910"/>
      <c r="Q42910"/>
      <c r="R42910"/>
      <c r="S42910"/>
      <c r="T42910"/>
      <c r="U42910"/>
      <c r="V42910"/>
    </row>
    <row r="42911" spans="1:22" ht="15" x14ac:dyDescent="0.2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  <c r="P42911"/>
      <c r="Q42911"/>
      <c r="R42911"/>
      <c r="S42911"/>
      <c r="T42911"/>
      <c r="U42911"/>
      <c r="V42911"/>
    </row>
    <row r="42912" spans="1:22" ht="15" x14ac:dyDescent="0.2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  <c r="P42912"/>
      <c r="Q42912"/>
      <c r="R42912"/>
      <c r="S42912"/>
      <c r="T42912"/>
      <c r="U42912"/>
      <c r="V42912"/>
    </row>
    <row r="42913" spans="1:22" ht="15" x14ac:dyDescent="0.2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  <c r="P42913"/>
      <c r="Q42913"/>
      <c r="R42913"/>
      <c r="S42913"/>
      <c r="T42913"/>
      <c r="U42913"/>
      <c r="V42913"/>
    </row>
    <row r="42914" spans="1:22" ht="15" x14ac:dyDescent="0.2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  <c r="P42914"/>
      <c r="Q42914"/>
      <c r="R42914"/>
      <c r="S42914"/>
      <c r="T42914"/>
      <c r="U42914"/>
      <c r="V42914"/>
    </row>
    <row r="42915" spans="1:22" ht="15" x14ac:dyDescent="0.2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  <c r="P42915"/>
      <c r="Q42915"/>
      <c r="R42915"/>
      <c r="S42915"/>
      <c r="T42915"/>
      <c r="U42915"/>
      <c r="V42915"/>
    </row>
    <row r="42916" spans="1:22" ht="15" x14ac:dyDescent="0.2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  <c r="P42916"/>
      <c r="Q42916"/>
      <c r="R42916"/>
      <c r="S42916"/>
      <c r="T42916"/>
      <c r="U42916"/>
      <c r="V42916"/>
    </row>
    <row r="42917" spans="1:22" ht="15" x14ac:dyDescent="0.2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  <c r="P42917"/>
      <c r="Q42917"/>
      <c r="R42917"/>
      <c r="S42917"/>
      <c r="T42917"/>
      <c r="U42917"/>
      <c r="V42917"/>
    </row>
    <row r="42918" spans="1:22" ht="15" x14ac:dyDescent="0.2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  <c r="P42918"/>
      <c r="Q42918"/>
      <c r="R42918"/>
      <c r="S42918"/>
      <c r="T42918"/>
      <c r="U42918"/>
      <c r="V42918"/>
    </row>
    <row r="42919" spans="1:22" ht="15" x14ac:dyDescent="0.2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  <c r="P42919"/>
      <c r="Q42919"/>
      <c r="R42919"/>
      <c r="S42919"/>
      <c r="T42919"/>
      <c r="U42919"/>
      <c r="V42919"/>
    </row>
    <row r="42920" spans="1:22" ht="15" x14ac:dyDescent="0.2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  <c r="P42920"/>
      <c r="Q42920"/>
      <c r="R42920"/>
      <c r="S42920"/>
      <c r="T42920"/>
      <c r="U42920"/>
      <c r="V42920"/>
    </row>
    <row r="42921" spans="1:22" ht="15" x14ac:dyDescent="0.2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  <c r="P42921"/>
      <c r="Q42921"/>
      <c r="R42921"/>
      <c r="S42921"/>
      <c r="T42921"/>
      <c r="U42921"/>
      <c r="V42921"/>
    </row>
    <row r="42922" spans="1:22" ht="15" x14ac:dyDescent="0.2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  <c r="P42922"/>
      <c r="Q42922"/>
      <c r="R42922"/>
      <c r="S42922"/>
      <c r="T42922"/>
      <c r="U42922"/>
      <c r="V42922"/>
    </row>
    <row r="42923" spans="1:22" ht="15" x14ac:dyDescent="0.2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  <c r="P42923"/>
      <c r="Q42923"/>
      <c r="R42923"/>
      <c r="S42923"/>
      <c r="T42923"/>
      <c r="U42923"/>
      <c r="V42923"/>
    </row>
    <row r="42924" spans="1:22" ht="15" x14ac:dyDescent="0.2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  <c r="P42924"/>
      <c r="Q42924"/>
      <c r="R42924"/>
      <c r="S42924"/>
      <c r="T42924"/>
      <c r="U42924"/>
      <c r="V42924"/>
    </row>
    <row r="42925" spans="1:22" ht="15" x14ac:dyDescent="0.2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  <c r="P42925"/>
      <c r="Q42925"/>
      <c r="R42925"/>
      <c r="S42925"/>
      <c r="T42925"/>
      <c r="U42925"/>
      <c r="V42925"/>
    </row>
    <row r="42926" spans="1:22" ht="15" x14ac:dyDescent="0.2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  <c r="P42926"/>
      <c r="Q42926"/>
      <c r="R42926"/>
      <c r="S42926"/>
      <c r="T42926"/>
      <c r="U42926"/>
      <c r="V42926"/>
    </row>
    <row r="42927" spans="1:22" ht="15" x14ac:dyDescent="0.2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  <c r="P42927"/>
      <c r="Q42927"/>
      <c r="R42927"/>
      <c r="S42927"/>
      <c r="T42927"/>
      <c r="U42927"/>
      <c r="V42927"/>
    </row>
    <row r="42928" spans="1:22" ht="15" x14ac:dyDescent="0.2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  <c r="P42928"/>
      <c r="Q42928"/>
      <c r="R42928"/>
      <c r="S42928"/>
      <c r="T42928"/>
      <c r="U42928"/>
      <c r="V42928"/>
    </row>
    <row r="42929" spans="1:22" ht="15" x14ac:dyDescent="0.2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  <c r="P42929"/>
      <c r="Q42929"/>
      <c r="R42929"/>
      <c r="S42929"/>
      <c r="T42929"/>
      <c r="U42929"/>
      <c r="V42929"/>
    </row>
    <row r="42930" spans="1:22" ht="15" x14ac:dyDescent="0.2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  <c r="P42930"/>
      <c r="Q42930"/>
      <c r="R42930"/>
      <c r="S42930"/>
      <c r="T42930"/>
      <c r="U42930"/>
      <c r="V42930"/>
    </row>
    <row r="42931" spans="1:22" ht="15" x14ac:dyDescent="0.2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  <c r="P42931"/>
      <c r="Q42931"/>
      <c r="R42931"/>
      <c r="S42931"/>
      <c r="T42931"/>
      <c r="U42931"/>
      <c r="V42931"/>
    </row>
    <row r="42932" spans="1:22" ht="15" x14ac:dyDescent="0.2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  <c r="P42932"/>
      <c r="Q42932"/>
      <c r="R42932"/>
      <c r="S42932"/>
      <c r="T42932"/>
      <c r="U42932"/>
      <c r="V42932"/>
    </row>
    <row r="42933" spans="1:22" ht="15" x14ac:dyDescent="0.2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  <c r="P42933"/>
      <c r="Q42933"/>
      <c r="R42933"/>
      <c r="S42933"/>
      <c r="T42933"/>
      <c r="U42933"/>
      <c r="V42933"/>
    </row>
    <row r="42934" spans="1:22" ht="15" x14ac:dyDescent="0.2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  <c r="P42934"/>
      <c r="Q42934"/>
      <c r="R42934"/>
      <c r="S42934"/>
      <c r="T42934"/>
      <c r="U42934"/>
      <c r="V42934"/>
    </row>
    <row r="42935" spans="1:22" ht="15" x14ac:dyDescent="0.2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  <c r="P42935"/>
      <c r="Q42935"/>
      <c r="R42935"/>
      <c r="S42935"/>
      <c r="T42935"/>
      <c r="U42935"/>
      <c r="V42935"/>
    </row>
    <row r="42936" spans="1:22" ht="15" x14ac:dyDescent="0.2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  <c r="P42936"/>
      <c r="Q42936"/>
      <c r="R42936"/>
      <c r="S42936"/>
      <c r="T42936"/>
      <c r="U42936"/>
      <c r="V42936"/>
    </row>
    <row r="42937" spans="1:22" ht="15" x14ac:dyDescent="0.2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  <c r="P42937"/>
      <c r="Q42937"/>
      <c r="R42937"/>
      <c r="S42937"/>
      <c r="T42937"/>
      <c r="U42937"/>
      <c r="V42937"/>
    </row>
    <row r="42938" spans="1:22" ht="15" x14ac:dyDescent="0.2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  <c r="P42938"/>
      <c r="Q42938"/>
      <c r="R42938"/>
      <c r="S42938"/>
      <c r="T42938"/>
      <c r="U42938"/>
      <c r="V42938"/>
    </row>
    <row r="42939" spans="1:22" ht="15" x14ac:dyDescent="0.2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  <c r="P42939"/>
      <c r="Q42939"/>
      <c r="R42939"/>
      <c r="S42939"/>
      <c r="T42939"/>
      <c r="U42939"/>
      <c r="V42939"/>
    </row>
    <row r="42940" spans="1:22" ht="15" x14ac:dyDescent="0.2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  <c r="P42940"/>
      <c r="Q42940"/>
      <c r="R42940"/>
      <c r="S42940"/>
      <c r="T42940"/>
      <c r="U42940"/>
      <c r="V42940"/>
    </row>
    <row r="42941" spans="1:22" ht="15" x14ac:dyDescent="0.2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  <c r="P42941"/>
      <c r="Q42941"/>
      <c r="R42941"/>
      <c r="S42941"/>
      <c r="T42941"/>
      <c r="U42941"/>
      <c r="V42941"/>
    </row>
    <row r="42942" spans="1:22" ht="15" x14ac:dyDescent="0.2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  <c r="P42942"/>
      <c r="Q42942"/>
      <c r="R42942"/>
      <c r="S42942"/>
      <c r="T42942"/>
      <c r="U42942"/>
      <c r="V42942"/>
    </row>
    <row r="42943" spans="1:22" ht="15" x14ac:dyDescent="0.2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  <c r="P42943"/>
      <c r="Q42943"/>
      <c r="R42943"/>
      <c r="S42943"/>
      <c r="T42943"/>
      <c r="U42943"/>
      <c r="V42943"/>
    </row>
    <row r="42944" spans="1:22" ht="15" x14ac:dyDescent="0.2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  <c r="P42944"/>
      <c r="Q42944"/>
      <c r="R42944"/>
      <c r="S42944"/>
      <c r="T42944"/>
      <c r="U42944"/>
      <c r="V42944"/>
    </row>
    <row r="42945" spans="1:22" ht="15" x14ac:dyDescent="0.2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  <c r="P42945"/>
      <c r="Q42945"/>
      <c r="R42945"/>
      <c r="S42945"/>
      <c r="T42945"/>
      <c r="U42945"/>
      <c r="V42945"/>
    </row>
    <row r="42946" spans="1:22" ht="15" x14ac:dyDescent="0.2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  <c r="P42946"/>
      <c r="Q42946"/>
      <c r="R42946"/>
      <c r="S42946"/>
      <c r="T42946"/>
      <c r="U42946"/>
      <c r="V42946"/>
    </row>
    <row r="42947" spans="1:22" ht="15" x14ac:dyDescent="0.2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  <c r="P42947"/>
      <c r="Q42947"/>
      <c r="R42947"/>
      <c r="S42947"/>
      <c r="T42947"/>
      <c r="U42947"/>
      <c r="V42947"/>
    </row>
    <row r="42948" spans="1:22" ht="15" x14ac:dyDescent="0.2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  <c r="P42948"/>
      <c r="Q42948"/>
      <c r="R42948"/>
      <c r="S42948"/>
      <c r="T42948"/>
      <c r="U42948"/>
      <c r="V42948"/>
    </row>
    <row r="42949" spans="1:22" ht="15" x14ac:dyDescent="0.2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  <c r="P42949"/>
      <c r="Q42949"/>
      <c r="R42949"/>
      <c r="S42949"/>
      <c r="T42949"/>
      <c r="U42949"/>
      <c r="V42949"/>
    </row>
    <row r="42950" spans="1:22" ht="15" x14ac:dyDescent="0.2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  <c r="P42950"/>
      <c r="Q42950"/>
      <c r="R42950"/>
      <c r="S42950"/>
      <c r="T42950"/>
      <c r="U42950"/>
      <c r="V42950"/>
    </row>
    <row r="42951" spans="1:22" ht="15" x14ac:dyDescent="0.2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  <c r="P42951"/>
      <c r="Q42951"/>
      <c r="R42951"/>
      <c r="S42951"/>
      <c r="T42951"/>
      <c r="U42951"/>
      <c r="V42951"/>
    </row>
    <row r="42952" spans="1:22" ht="15" x14ac:dyDescent="0.2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  <c r="P42952"/>
      <c r="Q42952"/>
      <c r="R42952"/>
      <c r="S42952"/>
      <c r="T42952"/>
      <c r="U42952"/>
      <c r="V42952"/>
    </row>
    <row r="42953" spans="1:22" ht="15" x14ac:dyDescent="0.2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  <c r="P42953"/>
      <c r="Q42953"/>
      <c r="R42953"/>
      <c r="S42953"/>
      <c r="T42953"/>
      <c r="U42953"/>
      <c r="V42953"/>
    </row>
    <row r="42954" spans="1:22" ht="15" x14ac:dyDescent="0.2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  <c r="P42954"/>
      <c r="Q42954"/>
      <c r="R42954"/>
      <c r="S42954"/>
      <c r="T42954"/>
      <c r="U42954"/>
      <c r="V42954"/>
    </row>
    <row r="42955" spans="1:22" ht="15" x14ac:dyDescent="0.2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  <c r="P42955"/>
      <c r="Q42955"/>
      <c r="R42955"/>
      <c r="S42955"/>
      <c r="T42955"/>
      <c r="U42955"/>
      <c r="V42955"/>
    </row>
    <row r="42956" spans="1:22" ht="15" x14ac:dyDescent="0.2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  <c r="P42956"/>
      <c r="Q42956"/>
      <c r="R42956"/>
      <c r="S42956"/>
      <c r="T42956"/>
      <c r="U42956"/>
      <c r="V42956"/>
    </row>
    <row r="42957" spans="1:22" ht="15" x14ac:dyDescent="0.2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  <c r="P42957"/>
      <c r="Q42957"/>
      <c r="R42957"/>
      <c r="S42957"/>
      <c r="T42957"/>
      <c r="U42957"/>
      <c r="V42957"/>
    </row>
    <row r="42958" spans="1:22" ht="15" x14ac:dyDescent="0.2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  <c r="P42958"/>
      <c r="Q42958"/>
      <c r="R42958"/>
      <c r="S42958"/>
      <c r="T42958"/>
      <c r="U42958"/>
      <c r="V42958"/>
    </row>
    <row r="42959" spans="1:22" ht="15" x14ac:dyDescent="0.2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  <c r="P42959"/>
      <c r="Q42959"/>
      <c r="R42959"/>
      <c r="S42959"/>
      <c r="T42959"/>
      <c r="U42959"/>
      <c r="V42959"/>
    </row>
    <row r="42960" spans="1:22" ht="15" x14ac:dyDescent="0.2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  <c r="P42960"/>
      <c r="Q42960"/>
      <c r="R42960"/>
      <c r="S42960"/>
      <c r="T42960"/>
      <c r="U42960"/>
      <c r="V42960"/>
    </row>
    <row r="42961" spans="1:22" ht="15" x14ac:dyDescent="0.2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  <c r="P42961"/>
      <c r="Q42961"/>
      <c r="R42961"/>
      <c r="S42961"/>
      <c r="T42961"/>
      <c r="U42961"/>
      <c r="V42961"/>
    </row>
    <row r="42962" spans="1:22" ht="15" x14ac:dyDescent="0.2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  <c r="P42962"/>
      <c r="Q42962"/>
      <c r="R42962"/>
      <c r="S42962"/>
      <c r="T42962"/>
      <c r="U42962"/>
      <c r="V42962"/>
    </row>
    <row r="42963" spans="1:22" ht="15" x14ac:dyDescent="0.2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  <c r="P42963"/>
      <c r="Q42963"/>
      <c r="R42963"/>
      <c r="S42963"/>
      <c r="T42963"/>
      <c r="U42963"/>
      <c r="V42963"/>
    </row>
    <row r="42964" spans="1:22" ht="15" x14ac:dyDescent="0.2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  <c r="P42964"/>
      <c r="Q42964"/>
      <c r="R42964"/>
      <c r="S42964"/>
      <c r="T42964"/>
      <c r="U42964"/>
      <c r="V42964"/>
    </row>
    <row r="42965" spans="1:22" ht="15" x14ac:dyDescent="0.2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  <c r="P42965"/>
      <c r="Q42965"/>
      <c r="R42965"/>
      <c r="S42965"/>
      <c r="T42965"/>
      <c r="U42965"/>
      <c r="V42965"/>
    </row>
    <row r="42966" spans="1:22" ht="15" x14ac:dyDescent="0.2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  <c r="P42966"/>
      <c r="Q42966"/>
      <c r="R42966"/>
      <c r="S42966"/>
      <c r="T42966"/>
      <c r="U42966"/>
      <c r="V42966"/>
    </row>
    <row r="42967" spans="1:22" ht="15" x14ac:dyDescent="0.2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  <c r="P42967"/>
      <c r="Q42967"/>
      <c r="R42967"/>
      <c r="S42967"/>
      <c r="T42967"/>
      <c r="U42967"/>
      <c r="V42967"/>
    </row>
    <row r="42968" spans="1:22" ht="15" x14ac:dyDescent="0.2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  <c r="P42968"/>
      <c r="Q42968"/>
      <c r="R42968"/>
      <c r="S42968"/>
      <c r="T42968"/>
      <c r="U42968"/>
      <c r="V42968"/>
    </row>
    <row r="42969" spans="1:22" ht="15" x14ac:dyDescent="0.2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  <c r="P42969"/>
      <c r="Q42969"/>
      <c r="R42969"/>
      <c r="S42969"/>
      <c r="T42969"/>
      <c r="U42969"/>
      <c r="V42969"/>
    </row>
    <row r="42970" spans="1:22" ht="15" x14ac:dyDescent="0.2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  <c r="P42970"/>
      <c r="Q42970"/>
      <c r="R42970"/>
      <c r="S42970"/>
      <c r="T42970"/>
      <c r="U42970"/>
      <c r="V42970"/>
    </row>
    <row r="42971" spans="1:22" ht="15" x14ac:dyDescent="0.2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  <c r="P42971"/>
      <c r="Q42971"/>
      <c r="R42971"/>
      <c r="S42971"/>
      <c r="T42971"/>
      <c r="U42971"/>
      <c r="V42971"/>
    </row>
    <row r="42972" spans="1:22" ht="15" x14ac:dyDescent="0.2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  <c r="P42972"/>
      <c r="Q42972"/>
      <c r="R42972"/>
      <c r="S42972"/>
      <c r="T42972"/>
      <c r="U42972"/>
      <c r="V42972"/>
    </row>
    <row r="42973" spans="1:22" ht="15" x14ac:dyDescent="0.2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  <c r="P42973"/>
      <c r="Q42973"/>
      <c r="R42973"/>
      <c r="S42973"/>
      <c r="T42973"/>
      <c r="U42973"/>
      <c r="V42973"/>
    </row>
    <row r="42974" spans="1:22" ht="15" x14ac:dyDescent="0.2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  <c r="P42974"/>
      <c r="Q42974"/>
      <c r="R42974"/>
      <c r="S42974"/>
      <c r="T42974"/>
      <c r="U42974"/>
      <c r="V42974"/>
    </row>
    <row r="42975" spans="1:22" ht="15" x14ac:dyDescent="0.2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  <c r="P42975"/>
      <c r="Q42975"/>
      <c r="R42975"/>
      <c r="S42975"/>
      <c r="T42975"/>
      <c r="U42975"/>
      <c r="V42975"/>
    </row>
    <row r="42976" spans="1:22" ht="15" x14ac:dyDescent="0.2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  <c r="P42976"/>
      <c r="Q42976"/>
      <c r="R42976"/>
      <c r="S42976"/>
      <c r="T42976"/>
      <c r="U42976"/>
      <c r="V42976"/>
    </row>
    <row r="42977" spans="1:22" ht="15" x14ac:dyDescent="0.2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  <c r="P42977"/>
      <c r="Q42977"/>
      <c r="R42977"/>
      <c r="S42977"/>
      <c r="T42977"/>
      <c r="U42977"/>
      <c r="V42977"/>
    </row>
    <row r="42978" spans="1:22" ht="15" x14ac:dyDescent="0.2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  <c r="P42978"/>
      <c r="Q42978"/>
      <c r="R42978"/>
      <c r="S42978"/>
      <c r="T42978"/>
      <c r="U42978"/>
      <c r="V42978"/>
    </row>
    <row r="42979" spans="1:22" ht="15" x14ac:dyDescent="0.2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  <c r="P42979"/>
      <c r="Q42979"/>
      <c r="R42979"/>
      <c r="S42979"/>
      <c r="T42979"/>
      <c r="U42979"/>
      <c r="V42979"/>
    </row>
    <row r="42980" spans="1:22" ht="15" x14ac:dyDescent="0.2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  <c r="P42980"/>
      <c r="Q42980"/>
      <c r="R42980"/>
      <c r="S42980"/>
      <c r="T42980"/>
      <c r="U42980"/>
      <c r="V42980"/>
    </row>
    <row r="42981" spans="1:22" ht="15" x14ac:dyDescent="0.2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  <c r="P42981"/>
      <c r="Q42981"/>
      <c r="R42981"/>
      <c r="S42981"/>
      <c r="T42981"/>
      <c r="U42981"/>
      <c r="V42981"/>
    </row>
    <row r="42982" spans="1:22" ht="15" x14ac:dyDescent="0.2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  <c r="P42982"/>
      <c r="Q42982"/>
      <c r="R42982"/>
      <c r="S42982"/>
      <c r="T42982"/>
      <c r="U42982"/>
      <c r="V42982"/>
    </row>
    <row r="42983" spans="1:22" ht="15" x14ac:dyDescent="0.2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  <c r="P42983"/>
      <c r="Q42983"/>
      <c r="R42983"/>
      <c r="S42983"/>
      <c r="T42983"/>
      <c r="U42983"/>
      <c r="V42983"/>
    </row>
    <row r="42984" spans="1:22" ht="15" x14ac:dyDescent="0.2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  <c r="P42984"/>
      <c r="Q42984"/>
      <c r="R42984"/>
      <c r="S42984"/>
      <c r="T42984"/>
      <c r="U42984"/>
      <c r="V42984"/>
    </row>
    <row r="42985" spans="1:22" ht="15" x14ac:dyDescent="0.2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  <c r="P42985"/>
      <c r="Q42985"/>
      <c r="R42985"/>
      <c r="S42985"/>
      <c r="T42985"/>
      <c r="U42985"/>
      <c r="V42985"/>
    </row>
    <row r="42986" spans="1:22" ht="15" x14ac:dyDescent="0.2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  <c r="P42986"/>
      <c r="Q42986"/>
      <c r="R42986"/>
      <c r="S42986"/>
      <c r="T42986"/>
      <c r="U42986"/>
      <c r="V42986"/>
    </row>
    <row r="42987" spans="1:22" ht="15" x14ac:dyDescent="0.2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  <c r="P42987"/>
      <c r="Q42987"/>
      <c r="R42987"/>
      <c r="S42987"/>
      <c r="T42987"/>
      <c r="U42987"/>
      <c r="V42987"/>
    </row>
    <row r="42988" spans="1:22" ht="15" x14ac:dyDescent="0.2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  <c r="P42988"/>
      <c r="Q42988"/>
      <c r="R42988"/>
      <c r="S42988"/>
      <c r="T42988"/>
      <c r="U42988"/>
      <c r="V42988"/>
    </row>
    <row r="42989" spans="1:22" ht="15" x14ac:dyDescent="0.2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  <c r="P42989"/>
      <c r="Q42989"/>
      <c r="R42989"/>
      <c r="S42989"/>
      <c r="T42989"/>
      <c r="U42989"/>
      <c r="V42989"/>
    </row>
    <row r="42990" spans="1:22" ht="15" x14ac:dyDescent="0.2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  <c r="P42990"/>
      <c r="Q42990"/>
      <c r="R42990"/>
      <c r="S42990"/>
      <c r="T42990"/>
      <c r="U42990"/>
      <c r="V42990"/>
    </row>
    <row r="42991" spans="1:22" ht="15" x14ac:dyDescent="0.2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  <c r="P42991"/>
      <c r="Q42991"/>
      <c r="R42991"/>
      <c r="S42991"/>
      <c r="T42991"/>
      <c r="U42991"/>
      <c r="V42991"/>
    </row>
    <row r="42992" spans="1:22" ht="15" x14ac:dyDescent="0.2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  <c r="P42992"/>
      <c r="Q42992"/>
      <c r="R42992"/>
      <c r="S42992"/>
      <c r="T42992"/>
      <c r="U42992"/>
      <c r="V42992"/>
    </row>
    <row r="42993" spans="1:22" ht="15" x14ac:dyDescent="0.2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  <c r="P42993"/>
      <c r="Q42993"/>
      <c r="R42993"/>
      <c r="S42993"/>
      <c r="T42993"/>
      <c r="U42993"/>
      <c r="V42993"/>
    </row>
    <row r="42994" spans="1:22" ht="15" x14ac:dyDescent="0.2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  <c r="P42994"/>
      <c r="Q42994"/>
      <c r="R42994"/>
      <c r="S42994"/>
      <c r="T42994"/>
      <c r="U42994"/>
      <c r="V42994"/>
    </row>
    <row r="42995" spans="1:22" ht="15" x14ac:dyDescent="0.2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  <c r="P42995"/>
      <c r="Q42995"/>
      <c r="R42995"/>
      <c r="S42995"/>
      <c r="T42995"/>
      <c r="U42995"/>
      <c r="V42995"/>
    </row>
    <row r="42996" spans="1:22" ht="15" x14ac:dyDescent="0.2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  <c r="P42996"/>
      <c r="Q42996"/>
      <c r="R42996"/>
      <c r="S42996"/>
      <c r="T42996"/>
      <c r="U42996"/>
      <c r="V42996"/>
    </row>
    <row r="42997" spans="1:22" ht="15" x14ac:dyDescent="0.2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  <c r="P42997"/>
      <c r="Q42997"/>
      <c r="R42997"/>
      <c r="S42997"/>
      <c r="T42997"/>
      <c r="U42997"/>
      <c r="V42997"/>
    </row>
    <row r="42998" spans="1:22" ht="15" x14ac:dyDescent="0.2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  <c r="P42998"/>
      <c r="Q42998"/>
      <c r="R42998"/>
      <c r="S42998"/>
      <c r="T42998"/>
      <c r="U42998"/>
      <c r="V42998"/>
    </row>
    <row r="42999" spans="1:22" ht="15" x14ac:dyDescent="0.2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  <c r="P42999"/>
      <c r="Q42999"/>
      <c r="R42999"/>
      <c r="S42999"/>
      <c r="T42999"/>
      <c r="U42999"/>
      <c r="V42999"/>
    </row>
    <row r="43000" spans="1:22" ht="15" x14ac:dyDescent="0.2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  <c r="P43000"/>
      <c r="Q43000"/>
      <c r="R43000"/>
      <c r="S43000"/>
      <c r="T43000"/>
      <c r="U43000"/>
      <c r="V43000"/>
    </row>
    <row r="43001" spans="1:22" ht="15" x14ac:dyDescent="0.2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  <c r="P43001"/>
      <c r="Q43001"/>
      <c r="R43001"/>
      <c r="S43001"/>
      <c r="T43001"/>
      <c r="U43001"/>
      <c r="V43001"/>
    </row>
    <row r="43002" spans="1:22" ht="15" x14ac:dyDescent="0.2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  <c r="P43002"/>
      <c r="Q43002"/>
      <c r="R43002"/>
      <c r="S43002"/>
      <c r="T43002"/>
      <c r="U43002"/>
      <c r="V43002"/>
    </row>
    <row r="43003" spans="1:22" ht="15" x14ac:dyDescent="0.2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  <c r="P43003"/>
      <c r="Q43003"/>
      <c r="R43003"/>
      <c r="S43003"/>
      <c r="T43003"/>
      <c r="U43003"/>
      <c r="V43003"/>
    </row>
    <row r="43004" spans="1:22" ht="15" x14ac:dyDescent="0.2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  <c r="P43004"/>
      <c r="Q43004"/>
      <c r="R43004"/>
      <c r="S43004"/>
      <c r="T43004"/>
      <c r="U43004"/>
      <c r="V43004"/>
    </row>
    <row r="43005" spans="1:22" ht="15" x14ac:dyDescent="0.2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  <c r="P43005"/>
      <c r="Q43005"/>
      <c r="R43005"/>
      <c r="S43005"/>
      <c r="T43005"/>
      <c r="U43005"/>
      <c r="V43005"/>
    </row>
    <row r="43006" spans="1:22" ht="15" x14ac:dyDescent="0.2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  <c r="P43006"/>
      <c r="Q43006"/>
      <c r="R43006"/>
      <c r="S43006"/>
      <c r="T43006"/>
      <c r="U43006"/>
      <c r="V43006"/>
    </row>
    <row r="43007" spans="1:22" ht="15" x14ac:dyDescent="0.2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  <c r="P43007"/>
      <c r="Q43007"/>
      <c r="R43007"/>
      <c r="S43007"/>
      <c r="T43007"/>
      <c r="U43007"/>
      <c r="V43007"/>
    </row>
    <row r="43008" spans="1:22" ht="15" x14ac:dyDescent="0.2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  <c r="P43008"/>
      <c r="Q43008"/>
      <c r="R43008"/>
      <c r="S43008"/>
      <c r="T43008"/>
      <c r="U43008"/>
      <c r="V43008"/>
    </row>
    <row r="43009" spans="1:22" ht="15" x14ac:dyDescent="0.2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  <c r="P43009"/>
      <c r="Q43009"/>
      <c r="R43009"/>
      <c r="S43009"/>
      <c r="T43009"/>
      <c r="U43009"/>
      <c r="V43009"/>
    </row>
    <row r="43010" spans="1:22" ht="15" x14ac:dyDescent="0.2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  <c r="P43010"/>
      <c r="Q43010"/>
      <c r="R43010"/>
      <c r="S43010"/>
      <c r="T43010"/>
      <c r="U43010"/>
      <c r="V43010"/>
    </row>
    <row r="43011" spans="1:22" ht="15" x14ac:dyDescent="0.2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  <c r="P43011"/>
      <c r="Q43011"/>
      <c r="R43011"/>
      <c r="S43011"/>
      <c r="T43011"/>
      <c r="U43011"/>
      <c r="V43011"/>
    </row>
    <row r="43012" spans="1:22" ht="15" x14ac:dyDescent="0.2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  <c r="P43012"/>
      <c r="Q43012"/>
      <c r="R43012"/>
      <c r="S43012"/>
      <c r="T43012"/>
      <c r="U43012"/>
      <c r="V43012"/>
    </row>
    <row r="43013" spans="1:22" ht="15" x14ac:dyDescent="0.2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  <c r="P43013"/>
      <c r="Q43013"/>
      <c r="R43013"/>
      <c r="S43013"/>
      <c r="T43013"/>
      <c r="U43013"/>
      <c r="V43013"/>
    </row>
    <row r="43014" spans="1:22" ht="15" x14ac:dyDescent="0.2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  <c r="P43014"/>
      <c r="Q43014"/>
      <c r="R43014"/>
      <c r="S43014"/>
      <c r="T43014"/>
      <c r="U43014"/>
      <c r="V43014"/>
    </row>
    <row r="43015" spans="1:22" ht="15" x14ac:dyDescent="0.2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  <c r="P43015"/>
      <c r="Q43015"/>
      <c r="R43015"/>
      <c r="S43015"/>
      <c r="T43015"/>
      <c r="U43015"/>
      <c r="V43015"/>
    </row>
    <row r="43016" spans="1:22" ht="15" x14ac:dyDescent="0.2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  <c r="P43016"/>
      <c r="Q43016"/>
      <c r="R43016"/>
      <c r="S43016"/>
      <c r="T43016"/>
      <c r="U43016"/>
      <c r="V43016"/>
    </row>
    <row r="43017" spans="1:22" ht="15" x14ac:dyDescent="0.2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  <c r="P43017"/>
      <c r="Q43017"/>
      <c r="R43017"/>
      <c r="S43017"/>
      <c r="T43017"/>
      <c r="U43017"/>
      <c r="V43017"/>
    </row>
    <row r="43018" spans="1:22" ht="15" x14ac:dyDescent="0.2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  <c r="P43018"/>
      <c r="Q43018"/>
      <c r="R43018"/>
      <c r="S43018"/>
      <c r="T43018"/>
      <c r="U43018"/>
      <c r="V43018"/>
    </row>
    <row r="43019" spans="1:22" ht="15" x14ac:dyDescent="0.2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  <c r="P43019"/>
      <c r="Q43019"/>
      <c r="R43019"/>
      <c r="S43019"/>
      <c r="T43019"/>
      <c r="U43019"/>
      <c r="V43019"/>
    </row>
    <row r="43020" spans="1:22" ht="15" x14ac:dyDescent="0.2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  <c r="P43020"/>
      <c r="Q43020"/>
      <c r="R43020"/>
      <c r="S43020"/>
      <c r="T43020"/>
      <c r="U43020"/>
      <c r="V43020"/>
    </row>
    <row r="43021" spans="1:22" ht="15" x14ac:dyDescent="0.2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  <c r="P43021"/>
      <c r="Q43021"/>
      <c r="R43021"/>
      <c r="S43021"/>
      <c r="T43021"/>
      <c r="U43021"/>
      <c r="V43021"/>
    </row>
    <row r="43022" spans="1:22" ht="15" x14ac:dyDescent="0.2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  <c r="P43022"/>
      <c r="Q43022"/>
      <c r="R43022"/>
      <c r="S43022"/>
      <c r="T43022"/>
      <c r="U43022"/>
      <c r="V43022"/>
    </row>
    <row r="43023" spans="1:22" ht="15" x14ac:dyDescent="0.2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  <c r="P43023"/>
      <c r="Q43023"/>
      <c r="R43023"/>
      <c r="S43023"/>
      <c r="T43023"/>
      <c r="U43023"/>
      <c r="V43023"/>
    </row>
    <row r="43024" spans="1:22" ht="15" x14ac:dyDescent="0.2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  <c r="P43024"/>
      <c r="Q43024"/>
      <c r="R43024"/>
      <c r="S43024"/>
      <c r="T43024"/>
      <c r="U43024"/>
      <c r="V43024"/>
    </row>
    <row r="43025" spans="1:22" ht="15" x14ac:dyDescent="0.2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  <c r="P43025"/>
      <c r="Q43025"/>
      <c r="R43025"/>
      <c r="S43025"/>
      <c r="T43025"/>
      <c r="U43025"/>
      <c r="V43025"/>
    </row>
    <row r="43026" spans="1:22" ht="15" x14ac:dyDescent="0.2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  <c r="P43026"/>
      <c r="Q43026"/>
      <c r="R43026"/>
      <c r="S43026"/>
      <c r="T43026"/>
      <c r="U43026"/>
      <c r="V43026"/>
    </row>
    <row r="43027" spans="1:22" ht="15" x14ac:dyDescent="0.2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  <c r="P43027"/>
      <c r="Q43027"/>
      <c r="R43027"/>
      <c r="S43027"/>
      <c r="T43027"/>
      <c r="U43027"/>
      <c r="V43027"/>
    </row>
    <row r="43028" spans="1:22" ht="15" x14ac:dyDescent="0.2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  <c r="P43028"/>
      <c r="Q43028"/>
      <c r="R43028"/>
      <c r="S43028"/>
      <c r="T43028"/>
      <c r="U43028"/>
      <c r="V43028"/>
    </row>
    <row r="43029" spans="1:22" ht="15" x14ac:dyDescent="0.2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  <c r="P43029"/>
      <c r="Q43029"/>
      <c r="R43029"/>
      <c r="S43029"/>
      <c r="T43029"/>
      <c r="U43029"/>
      <c r="V43029"/>
    </row>
    <row r="43030" spans="1:22" ht="15" x14ac:dyDescent="0.2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  <c r="P43030"/>
      <c r="Q43030"/>
      <c r="R43030"/>
      <c r="S43030"/>
      <c r="T43030"/>
      <c r="U43030"/>
      <c r="V43030"/>
    </row>
    <row r="43031" spans="1:22" ht="15" x14ac:dyDescent="0.2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  <c r="P43031"/>
      <c r="Q43031"/>
      <c r="R43031"/>
      <c r="S43031"/>
      <c r="T43031"/>
      <c r="U43031"/>
      <c r="V43031"/>
    </row>
    <row r="43032" spans="1:22" ht="15" x14ac:dyDescent="0.2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  <c r="P43032"/>
      <c r="Q43032"/>
      <c r="R43032"/>
      <c r="S43032"/>
      <c r="T43032"/>
      <c r="U43032"/>
      <c r="V43032"/>
    </row>
    <row r="43033" spans="1:22" ht="15" x14ac:dyDescent="0.2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  <c r="P43033"/>
      <c r="Q43033"/>
      <c r="R43033"/>
      <c r="S43033"/>
      <c r="T43033"/>
      <c r="U43033"/>
      <c r="V43033"/>
    </row>
    <row r="43034" spans="1:22" ht="15" x14ac:dyDescent="0.2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  <c r="P43034"/>
      <c r="Q43034"/>
      <c r="R43034"/>
      <c r="S43034"/>
      <c r="T43034"/>
      <c r="U43034"/>
      <c r="V43034"/>
    </row>
    <row r="43035" spans="1:22" ht="15" x14ac:dyDescent="0.2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  <c r="P43035"/>
      <c r="Q43035"/>
      <c r="R43035"/>
      <c r="S43035"/>
      <c r="T43035"/>
      <c r="U43035"/>
      <c r="V43035"/>
    </row>
    <row r="43036" spans="1:22" ht="15" x14ac:dyDescent="0.2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  <c r="P43036"/>
      <c r="Q43036"/>
      <c r="R43036"/>
      <c r="S43036"/>
      <c r="T43036"/>
      <c r="U43036"/>
      <c r="V43036"/>
    </row>
    <row r="43037" spans="1:22" ht="15" x14ac:dyDescent="0.2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  <c r="P43037"/>
      <c r="Q43037"/>
      <c r="R43037"/>
      <c r="S43037"/>
      <c r="T43037"/>
      <c r="U43037"/>
      <c r="V43037"/>
    </row>
    <row r="43038" spans="1:22" ht="15" x14ac:dyDescent="0.2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  <c r="P43038"/>
      <c r="Q43038"/>
      <c r="R43038"/>
      <c r="S43038"/>
      <c r="T43038"/>
      <c r="U43038"/>
      <c r="V43038"/>
    </row>
    <row r="43039" spans="1:22" ht="15" x14ac:dyDescent="0.2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  <c r="P43039"/>
      <c r="Q43039"/>
      <c r="R43039"/>
      <c r="S43039"/>
      <c r="T43039"/>
      <c r="U43039"/>
      <c r="V43039"/>
    </row>
    <row r="43040" spans="1:22" ht="15" x14ac:dyDescent="0.2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  <c r="P43040"/>
      <c r="Q43040"/>
      <c r="R43040"/>
      <c r="S43040"/>
      <c r="T43040"/>
      <c r="U43040"/>
      <c r="V43040"/>
    </row>
    <row r="43041" spans="1:22" ht="15" x14ac:dyDescent="0.2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  <c r="P43041"/>
      <c r="Q43041"/>
      <c r="R43041"/>
      <c r="S43041"/>
      <c r="T43041"/>
      <c r="U43041"/>
      <c r="V43041"/>
    </row>
    <row r="43042" spans="1:22" ht="15" x14ac:dyDescent="0.2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  <c r="P43042"/>
      <c r="Q43042"/>
      <c r="R43042"/>
      <c r="S43042"/>
      <c r="T43042"/>
      <c r="U43042"/>
      <c r="V43042"/>
    </row>
    <row r="43043" spans="1:22" ht="15" x14ac:dyDescent="0.2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  <c r="P43043"/>
      <c r="Q43043"/>
      <c r="R43043"/>
      <c r="S43043"/>
      <c r="T43043"/>
      <c r="U43043"/>
      <c r="V43043"/>
    </row>
    <row r="43044" spans="1:22" ht="15" x14ac:dyDescent="0.2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  <c r="P43044"/>
      <c r="Q43044"/>
      <c r="R43044"/>
      <c r="S43044"/>
      <c r="T43044"/>
      <c r="U43044"/>
      <c r="V43044"/>
    </row>
    <row r="43045" spans="1:22" ht="15" x14ac:dyDescent="0.2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  <c r="P43045"/>
      <c r="Q43045"/>
      <c r="R43045"/>
      <c r="S43045"/>
      <c r="T43045"/>
      <c r="U43045"/>
      <c r="V43045"/>
    </row>
    <row r="43046" spans="1:22" ht="15" x14ac:dyDescent="0.2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  <c r="P43046"/>
      <c r="Q43046"/>
      <c r="R43046"/>
      <c r="S43046"/>
      <c r="T43046"/>
      <c r="U43046"/>
      <c r="V43046"/>
    </row>
    <row r="43047" spans="1:22" ht="15" x14ac:dyDescent="0.2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  <c r="P43047"/>
      <c r="Q43047"/>
      <c r="R43047"/>
      <c r="S43047"/>
      <c r="T43047"/>
      <c r="U43047"/>
      <c r="V43047"/>
    </row>
    <row r="43048" spans="1:22" ht="15" x14ac:dyDescent="0.2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  <c r="P43048"/>
      <c r="Q43048"/>
      <c r="R43048"/>
      <c r="S43048"/>
      <c r="T43048"/>
      <c r="U43048"/>
      <c r="V43048"/>
    </row>
    <row r="43049" spans="1:22" ht="15" x14ac:dyDescent="0.2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  <c r="P43049"/>
      <c r="Q43049"/>
      <c r="R43049"/>
      <c r="S43049"/>
      <c r="T43049"/>
      <c r="U43049"/>
      <c r="V43049"/>
    </row>
    <row r="43050" spans="1:22" ht="15" x14ac:dyDescent="0.2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  <c r="P43050"/>
      <c r="Q43050"/>
      <c r="R43050"/>
      <c r="S43050"/>
      <c r="T43050"/>
      <c r="U43050"/>
      <c r="V43050"/>
    </row>
    <row r="43051" spans="1:22" ht="15" x14ac:dyDescent="0.2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  <c r="P43051"/>
      <c r="Q43051"/>
      <c r="R43051"/>
      <c r="S43051"/>
      <c r="T43051"/>
      <c r="U43051"/>
      <c r="V43051"/>
    </row>
    <row r="43052" spans="1:22" ht="15" x14ac:dyDescent="0.2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  <c r="P43052"/>
      <c r="Q43052"/>
      <c r="R43052"/>
      <c r="S43052"/>
      <c r="T43052"/>
      <c r="U43052"/>
      <c r="V43052"/>
    </row>
    <row r="43053" spans="1:22" ht="15" x14ac:dyDescent="0.2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  <c r="P43053"/>
      <c r="Q43053"/>
      <c r="R43053"/>
      <c r="S43053"/>
      <c r="T43053"/>
      <c r="U43053"/>
      <c r="V43053"/>
    </row>
    <row r="43054" spans="1:22" ht="15" x14ac:dyDescent="0.2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  <c r="P43054"/>
      <c r="Q43054"/>
      <c r="R43054"/>
      <c r="S43054"/>
      <c r="T43054"/>
      <c r="U43054"/>
      <c r="V43054"/>
    </row>
    <row r="43055" spans="1:22" ht="15" x14ac:dyDescent="0.2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  <c r="P43055"/>
      <c r="Q43055"/>
      <c r="R43055"/>
      <c r="S43055"/>
      <c r="T43055"/>
      <c r="U43055"/>
      <c r="V43055"/>
    </row>
    <row r="43056" spans="1:22" ht="15" x14ac:dyDescent="0.2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  <c r="P43056"/>
      <c r="Q43056"/>
      <c r="R43056"/>
      <c r="S43056"/>
      <c r="T43056"/>
      <c r="U43056"/>
      <c r="V43056"/>
    </row>
    <row r="43057" spans="1:22" ht="15" x14ac:dyDescent="0.2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  <c r="P43057"/>
      <c r="Q43057"/>
      <c r="R43057"/>
      <c r="S43057"/>
      <c r="T43057"/>
      <c r="U43057"/>
      <c r="V43057"/>
    </row>
    <row r="43058" spans="1:22" ht="15" x14ac:dyDescent="0.2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  <c r="P43058"/>
      <c r="Q43058"/>
      <c r="R43058"/>
      <c r="S43058"/>
      <c r="T43058"/>
      <c r="U43058"/>
      <c r="V43058"/>
    </row>
    <row r="43059" spans="1:22" ht="15" x14ac:dyDescent="0.2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  <c r="P43059"/>
      <c r="Q43059"/>
      <c r="R43059"/>
      <c r="S43059"/>
      <c r="T43059"/>
      <c r="U43059"/>
      <c r="V43059"/>
    </row>
    <row r="43060" spans="1:22" ht="15" x14ac:dyDescent="0.2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  <c r="P43060"/>
      <c r="Q43060"/>
      <c r="R43060"/>
      <c r="S43060"/>
      <c r="T43060"/>
      <c r="U43060"/>
      <c r="V43060"/>
    </row>
    <row r="43061" spans="1:22" ht="15" x14ac:dyDescent="0.2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  <c r="P43061"/>
      <c r="Q43061"/>
      <c r="R43061"/>
      <c r="S43061"/>
      <c r="T43061"/>
      <c r="U43061"/>
      <c r="V43061"/>
    </row>
    <row r="43062" spans="1:22" ht="15" x14ac:dyDescent="0.2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  <c r="P43062"/>
      <c r="Q43062"/>
      <c r="R43062"/>
      <c r="S43062"/>
      <c r="T43062"/>
      <c r="U43062"/>
      <c r="V43062"/>
    </row>
    <row r="43063" spans="1:22" ht="15" x14ac:dyDescent="0.2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  <c r="P43063"/>
      <c r="Q43063"/>
      <c r="R43063"/>
      <c r="S43063"/>
      <c r="T43063"/>
      <c r="U43063"/>
      <c r="V43063"/>
    </row>
    <row r="43064" spans="1:22" ht="15" x14ac:dyDescent="0.2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  <c r="P43064"/>
      <c r="Q43064"/>
      <c r="R43064"/>
      <c r="S43064"/>
      <c r="T43064"/>
      <c r="U43064"/>
      <c r="V43064"/>
    </row>
    <row r="43065" spans="1:22" ht="15" x14ac:dyDescent="0.2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  <c r="P43065"/>
      <c r="Q43065"/>
      <c r="R43065"/>
      <c r="S43065"/>
      <c r="T43065"/>
      <c r="U43065"/>
      <c r="V43065"/>
    </row>
    <row r="43066" spans="1:22" ht="15" x14ac:dyDescent="0.2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  <c r="P43066"/>
      <c r="Q43066"/>
      <c r="R43066"/>
      <c r="S43066"/>
      <c r="T43066"/>
      <c r="U43066"/>
      <c r="V43066"/>
    </row>
    <row r="43067" spans="1:22" ht="15" x14ac:dyDescent="0.2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  <c r="P43067"/>
      <c r="Q43067"/>
      <c r="R43067"/>
      <c r="S43067"/>
      <c r="T43067"/>
      <c r="U43067"/>
      <c r="V43067"/>
    </row>
    <row r="43068" spans="1:22" ht="15" x14ac:dyDescent="0.2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  <c r="P43068"/>
      <c r="Q43068"/>
      <c r="R43068"/>
      <c r="S43068"/>
      <c r="T43068"/>
      <c r="U43068"/>
      <c r="V43068"/>
    </row>
    <row r="43069" spans="1:22" ht="15" x14ac:dyDescent="0.2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  <c r="P43069"/>
      <c r="Q43069"/>
      <c r="R43069"/>
      <c r="S43069"/>
      <c r="T43069"/>
      <c r="U43069"/>
      <c r="V43069"/>
    </row>
    <row r="43070" spans="1:22" ht="15" x14ac:dyDescent="0.2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  <c r="P43070"/>
      <c r="Q43070"/>
      <c r="R43070"/>
      <c r="S43070"/>
      <c r="T43070"/>
      <c r="U43070"/>
      <c r="V43070"/>
    </row>
    <row r="43071" spans="1:22" ht="15" x14ac:dyDescent="0.2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  <c r="P43071"/>
      <c r="Q43071"/>
      <c r="R43071"/>
      <c r="S43071"/>
      <c r="T43071"/>
      <c r="U43071"/>
      <c r="V43071"/>
    </row>
    <row r="43072" spans="1:22" ht="15" x14ac:dyDescent="0.2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  <c r="P43072"/>
      <c r="Q43072"/>
      <c r="R43072"/>
      <c r="S43072"/>
      <c r="T43072"/>
      <c r="U43072"/>
      <c r="V43072"/>
    </row>
    <row r="43073" spans="1:22" ht="15" x14ac:dyDescent="0.2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  <c r="P43073"/>
      <c r="Q43073"/>
      <c r="R43073"/>
      <c r="S43073"/>
      <c r="T43073"/>
      <c r="U43073"/>
      <c r="V43073"/>
    </row>
    <row r="43074" spans="1:22" ht="15" x14ac:dyDescent="0.2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  <c r="P43074"/>
      <c r="Q43074"/>
      <c r="R43074"/>
      <c r="S43074"/>
      <c r="T43074"/>
      <c r="U43074"/>
      <c r="V43074"/>
    </row>
    <row r="43075" spans="1:22" ht="15" x14ac:dyDescent="0.2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  <c r="P43075"/>
      <c r="Q43075"/>
      <c r="R43075"/>
      <c r="S43075"/>
      <c r="T43075"/>
      <c r="U43075"/>
      <c r="V43075"/>
    </row>
    <row r="43076" spans="1:22" ht="15" x14ac:dyDescent="0.2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  <c r="P43076"/>
      <c r="Q43076"/>
      <c r="R43076"/>
      <c r="S43076"/>
      <c r="T43076"/>
      <c r="U43076"/>
      <c r="V43076"/>
    </row>
    <row r="43077" spans="1:22" ht="15" x14ac:dyDescent="0.2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  <c r="P43077"/>
      <c r="Q43077"/>
      <c r="R43077"/>
      <c r="S43077"/>
      <c r="T43077"/>
      <c r="U43077"/>
      <c r="V43077"/>
    </row>
    <row r="43078" spans="1:22" ht="15" x14ac:dyDescent="0.2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  <c r="P43078"/>
      <c r="Q43078"/>
      <c r="R43078"/>
      <c r="S43078"/>
      <c r="T43078"/>
      <c r="U43078"/>
      <c r="V43078"/>
    </row>
    <row r="43079" spans="1:22" ht="15" x14ac:dyDescent="0.2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  <c r="P43079"/>
      <c r="Q43079"/>
      <c r="R43079"/>
      <c r="S43079"/>
      <c r="T43079"/>
      <c r="U43079"/>
      <c r="V43079"/>
    </row>
    <row r="43080" spans="1:22" ht="15" x14ac:dyDescent="0.2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  <c r="P43080"/>
      <c r="Q43080"/>
      <c r="R43080"/>
      <c r="S43080"/>
      <c r="T43080"/>
      <c r="U43080"/>
      <c r="V43080"/>
    </row>
    <row r="43081" spans="1:22" ht="15" x14ac:dyDescent="0.2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  <c r="P43081"/>
      <c r="Q43081"/>
      <c r="R43081"/>
      <c r="S43081"/>
      <c r="T43081"/>
      <c r="U43081"/>
      <c r="V43081"/>
    </row>
    <row r="43082" spans="1:22" ht="15" x14ac:dyDescent="0.2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  <c r="P43082"/>
      <c r="Q43082"/>
      <c r="R43082"/>
      <c r="S43082"/>
      <c r="T43082"/>
      <c r="U43082"/>
      <c r="V43082"/>
    </row>
    <row r="43083" spans="1:22" ht="15" x14ac:dyDescent="0.2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  <c r="P43083"/>
      <c r="Q43083"/>
      <c r="R43083"/>
      <c r="S43083"/>
      <c r="T43083"/>
      <c r="U43083"/>
      <c r="V43083"/>
    </row>
    <row r="43084" spans="1:22" ht="15" x14ac:dyDescent="0.2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  <c r="P43084"/>
      <c r="Q43084"/>
      <c r="R43084"/>
      <c r="S43084"/>
      <c r="T43084"/>
      <c r="U43084"/>
      <c r="V43084"/>
    </row>
    <row r="43085" spans="1:22" ht="15" x14ac:dyDescent="0.2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  <c r="P43085"/>
      <c r="Q43085"/>
      <c r="R43085"/>
      <c r="S43085"/>
      <c r="T43085"/>
      <c r="U43085"/>
      <c r="V43085"/>
    </row>
    <row r="43086" spans="1:22" ht="15" x14ac:dyDescent="0.2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  <c r="P43086"/>
      <c r="Q43086"/>
      <c r="R43086"/>
      <c r="S43086"/>
      <c r="T43086"/>
      <c r="U43086"/>
      <c r="V43086"/>
    </row>
    <row r="43087" spans="1:22" ht="15" x14ac:dyDescent="0.2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  <c r="P43087"/>
      <c r="Q43087"/>
      <c r="R43087"/>
      <c r="S43087"/>
      <c r="T43087"/>
      <c r="U43087"/>
      <c r="V43087"/>
    </row>
    <row r="43088" spans="1:22" ht="15" x14ac:dyDescent="0.2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  <c r="P43088"/>
      <c r="Q43088"/>
      <c r="R43088"/>
      <c r="S43088"/>
      <c r="T43088"/>
      <c r="U43088"/>
      <c r="V43088"/>
    </row>
    <row r="43089" spans="1:22" ht="15" x14ac:dyDescent="0.2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  <c r="P43089"/>
      <c r="Q43089"/>
      <c r="R43089"/>
      <c r="S43089"/>
      <c r="T43089"/>
      <c r="U43089"/>
      <c r="V43089"/>
    </row>
    <row r="43090" spans="1:22" ht="15" x14ac:dyDescent="0.2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  <c r="P43090"/>
      <c r="Q43090"/>
      <c r="R43090"/>
      <c r="S43090"/>
      <c r="T43090"/>
      <c r="U43090"/>
      <c r="V43090"/>
    </row>
    <row r="43091" spans="1:22" ht="15" x14ac:dyDescent="0.2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  <c r="P43091"/>
      <c r="Q43091"/>
      <c r="R43091"/>
      <c r="S43091"/>
      <c r="T43091"/>
      <c r="U43091"/>
      <c r="V43091"/>
    </row>
    <row r="43092" spans="1:22" ht="15" x14ac:dyDescent="0.2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  <c r="P43092"/>
      <c r="Q43092"/>
      <c r="R43092"/>
      <c r="S43092"/>
      <c r="T43092"/>
      <c r="U43092"/>
      <c r="V43092"/>
    </row>
    <row r="43093" spans="1:22" ht="15" x14ac:dyDescent="0.2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  <c r="P43093"/>
      <c r="Q43093"/>
      <c r="R43093"/>
      <c r="S43093"/>
      <c r="T43093"/>
      <c r="U43093"/>
      <c r="V43093"/>
    </row>
    <row r="43094" spans="1:22" ht="15" x14ac:dyDescent="0.2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  <c r="P43094"/>
      <c r="Q43094"/>
      <c r="R43094"/>
      <c r="S43094"/>
      <c r="T43094"/>
      <c r="U43094"/>
      <c r="V43094"/>
    </row>
    <row r="43095" spans="1:22" ht="15" x14ac:dyDescent="0.2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  <c r="P43095"/>
      <c r="Q43095"/>
      <c r="R43095"/>
      <c r="S43095"/>
      <c r="T43095"/>
      <c r="U43095"/>
      <c r="V43095"/>
    </row>
    <row r="43096" spans="1:22" ht="15" x14ac:dyDescent="0.2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  <c r="P43096"/>
      <c r="Q43096"/>
      <c r="R43096"/>
      <c r="S43096"/>
      <c r="T43096"/>
      <c r="U43096"/>
      <c r="V43096"/>
    </row>
    <row r="43097" spans="1:22" ht="15" x14ac:dyDescent="0.2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  <c r="P43097"/>
      <c r="Q43097"/>
      <c r="R43097"/>
      <c r="S43097"/>
      <c r="T43097"/>
      <c r="U43097"/>
      <c r="V43097"/>
    </row>
    <row r="43098" spans="1:22" ht="15" x14ac:dyDescent="0.2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  <c r="P43098"/>
      <c r="Q43098"/>
      <c r="R43098"/>
      <c r="S43098"/>
      <c r="T43098"/>
      <c r="U43098"/>
      <c r="V43098"/>
    </row>
    <row r="43099" spans="1:22" ht="15" x14ac:dyDescent="0.2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  <c r="P43099"/>
      <c r="Q43099"/>
      <c r="R43099"/>
      <c r="S43099"/>
      <c r="T43099"/>
      <c r="U43099"/>
      <c r="V43099"/>
    </row>
    <row r="43100" spans="1:22" ht="15" x14ac:dyDescent="0.2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  <c r="P43100"/>
      <c r="Q43100"/>
      <c r="R43100"/>
      <c r="S43100"/>
      <c r="T43100"/>
      <c r="U43100"/>
      <c r="V43100"/>
    </row>
    <row r="43101" spans="1:22" ht="15" x14ac:dyDescent="0.2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  <c r="P43101"/>
      <c r="Q43101"/>
      <c r="R43101"/>
      <c r="S43101"/>
      <c r="T43101"/>
      <c r="U43101"/>
      <c r="V43101"/>
    </row>
    <row r="43102" spans="1:22" ht="15" x14ac:dyDescent="0.2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  <c r="P43102"/>
      <c r="Q43102"/>
      <c r="R43102"/>
      <c r="S43102"/>
      <c r="T43102"/>
      <c r="U43102"/>
      <c r="V43102"/>
    </row>
    <row r="43103" spans="1:22" ht="15" x14ac:dyDescent="0.2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  <c r="P43103"/>
      <c r="Q43103"/>
      <c r="R43103"/>
      <c r="S43103"/>
      <c r="T43103"/>
      <c r="U43103"/>
      <c r="V43103"/>
    </row>
    <row r="43104" spans="1:22" ht="15" x14ac:dyDescent="0.2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  <c r="P43104"/>
      <c r="Q43104"/>
      <c r="R43104"/>
      <c r="S43104"/>
      <c r="T43104"/>
      <c r="U43104"/>
      <c r="V43104"/>
    </row>
    <row r="43105" spans="1:22" ht="15" x14ac:dyDescent="0.2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  <c r="P43105"/>
      <c r="Q43105"/>
      <c r="R43105"/>
      <c r="S43105"/>
      <c r="T43105"/>
      <c r="U43105"/>
      <c r="V43105"/>
    </row>
    <row r="43106" spans="1:22" ht="15" x14ac:dyDescent="0.2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  <c r="P43106"/>
      <c r="Q43106"/>
      <c r="R43106"/>
      <c r="S43106"/>
      <c r="T43106"/>
      <c r="U43106"/>
      <c r="V43106"/>
    </row>
    <row r="43107" spans="1:22" ht="15" x14ac:dyDescent="0.2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  <c r="P43107"/>
      <c r="Q43107"/>
      <c r="R43107"/>
      <c r="S43107"/>
      <c r="T43107"/>
      <c r="U43107"/>
      <c r="V43107"/>
    </row>
    <row r="43108" spans="1:22" ht="15" x14ac:dyDescent="0.2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  <c r="P43108"/>
      <c r="Q43108"/>
      <c r="R43108"/>
      <c r="S43108"/>
      <c r="T43108"/>
      <c r="U43108"/>
      <c r="V43108"/>
    </row>
    <row r="43109" spans="1:22" ht="15" x14ac:dyDescent="0.2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  <c r="P43109"/>
      <c r="Q43109"/>
      <c r="R43109"/>
      <c r="S43109"/>
      <c r="T43109"/>
      <c r="U43109"/>
      <c r="V43109"/>
    </row>
    <row r="43110" spans="1:22" ht="15" x14ac:dyDescent="0.2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  <c r="P43110"/>
      <c r="Q43110"/>
      <c r="R43110"/>
      <c r="S43110"/>
      <c r="T43110"/>
      <c r="U43110"/>
      <c r="V43110"/>
    </row>
    <row r="43111" spans="1:22" ht="15" x14ac:dyDescent="0.2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  <c r="P43111"/>
      <c r="Q43111"/>
      <c r="R43111"/>
      <c r="S43111"/>
      <c r="T43111"/>
      <c r="U43111"/>
      <c r="V43111"/>
    </row>
    <row r="43112" spans="1:22" ht="15" x14ac:dyDescent="0.2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  <c r="P43112"/>
      <c r="Q43112"/>
      <c r="R43112"/>
      <c r="S43112"/>
      <c r="T43112"/>
      <c r="U43112"/>
      <c r="V43112"/>
    </row>
    <row r="43113" spans="1:22" ht="15" x14ac:dyDescent="0.2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  <c r="P43113"/>
      <c r="Q43113"/>
      <c r="R43113"/>
      <c r="S43113"/>
      <c r="T43113"/>
      <c r="U43113"/>
      <c r="V43113"/>
    </row>
    <row r="43114" spans="1:22" ht="15" x14ac:dyDescent="0.2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  <c r="P43114"/>
      <c r="Q43114"/>
      <c r="R43114"/>
      <c r="S43114"/>
      <c r="T43114"/>
      <c r="U43114"/>
      <c r="V43114"/>
    </row>
    <row r="43115" spans="1:22" ht="15" x14ac:dyDescent="0.2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  <c r="P43115"/>
      <c r="Q43115"/>
      <c r="R43115"/>
      <c r="S43115"/>
      <c r="T43115"/>
      <c r="U43115"/>
      <c r="V43115"/>
    </row>
    <row r="43116" spans="1:22" ht="15" x14ac:dyDescent="0.2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  <c r="P43116"/>
      <c r="Q43116"/>
      <c r="R43116"/>
      <c r="S43116"/>
      <c r="T43116"/>
      <c r="U43116"/>
      <c r="V43116"/>
    </row>
    <row r="43117" spans="1:22" ht="15" x14ac:dyDescent="0.2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  <c r="P43117"/>
      <c r="Q43117"/>
      <c r="R43117"/>
      <c r="S43117"/>
      <c r="T43117"/>
      <c r="U43117"/>
      <c r="V43117"/>
    </row>
    <row r="43118" spans="1:22" ht="15" x14ac:dyDescent="0.2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  <c r="P43118"/>
      <c r="Q43118"/>
      <c r="R43118"/>
      <c r="S43118"/>
      <c r="T43118"/>
      <c r="U43118"/>
      <c r="V43118"/>
    </row>
    <row r="43119" spans="1:22" ht="15" x14ac:dyDescent="0.2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  <c r="P43119"/>
      <c r="Q43119"/>
      <c r="R43119"/>
      <c r="S43119"/>
      <c r="T43119"/>
      <c r="U43119"/>
      <c r="V43119"/>
    </row>
    <row r="43120" spans="1:22" ht="15" x14ac:dyDescent="0.2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  <c r="P43120"/>
      <c r="Q43120"/>
      <c r="R43120"/>
      <c r="S43120"/>
      <c r="T43120"/>
      <c r="U43120"/>
      <c r="V43120"/>
    </row>
    <row r="43121" spans="1:22" ht="15" x14ac:dyDescent="0.2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  <c r="P43121"/>
      <c r="Q43121"/>
      <c r="R43121"/>
      <c r="S43121"/>
      <c r="T43121"/>
      <c r="U43121"/>
      <c r="V43121"/>
    </row>
    <row r="43122" spans="1:22" ht="15" x14ac:dyDescent="0.2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  <c r="P43122"/>
      <c r="Q43122"/>
      <c r="R43122"/>
      <c r="S43122"/>
      <c r="T43122"/>
      <c r="U43122"/>
      <c r="V43122"/>
    </row>
    <row r="43123" spans="1:22" ht="15" x14ac:dyDescent="0.2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  <c r="P43123"/>
      <c r="Q43123"/>
      <c r="R43123"/>
      <c r="S43123"/>
      <c r="T43123"/>
      <c r="U43123"/>
      <c r="V43123"/>
    </row>
    <row r="43124" spans="1:22" ht="15" x14ac:dyDescent="0.2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  <c r="P43124"/>
      <c r="Q43124"/>
      <c r="R43124"/>
      <c r="S43124"/>
      <c r="T43124"/>
      <c r="U43124"/>
      <c r="V43124"/>
    </row>
    <row r="43125" spans="1:22" ht="15" x14ac:dyDescent="0.2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  <c r="P43125"/>
      <c r="Q43125"/>
      <c r="R43125"/>
      <c r="S43125"/>
      <c r="T43125"/>
      <c r="U43125"/>
      <c r="V43125"/>
    </row>
    <row r="43126" spans="1:22" ht="15" x14ac:dyDescent="0.2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  <c r="P43126"/>
      <c r="Q43126"/>
      <c r="R43126"/>
      <c r="S43126"/>
      <c r="T43126"/>
      <c r="U43126"/>
      <c r="V43126"/>
    </row>
    <row r="43127" spans="1:22" ht="15" x14ac:dyDescent="0.2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  <c r="P43127"/>
      <c r="Q43127"/>
      <c r="R43127"/>
      <c r="S43127"/>
      <c r="T43127"/>
      <c r="U43127"/>
      <c r="V43127"/>
    </row>
    <row r="43128" spans="1:22" ht="15" x14ac:dyDescent="0.2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  <c r="P43128"/>
      <c r="Q43128"/>
      <c r="R43128"/>
      <c r="S43128"/>
      <c r="T43128"/>
      <c r="U43128"/>
      <c r="V43128"/>
    </row>
    <row r="43129" spans="1:22" ht="15" x14ac:dyDescent="0.2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  <c r="P43129"/>
      <c r="Q43129"/>
      <c r="R43129"/>
      <c r="S43129"/>
      <c r="T43129"/>
      <c r="U43129"/>
      <c r="V43129"/>
    </row>
    <row r="43130" spans="1:22" ht="15" x14ac:dyDescent="0.2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  <c r="P43130"/>
      <c r="Q43130"/>
      <c r="R43130"/>
      <c r="S43130"/>
      <c r="T43130"/>
      <c r="U43130"/>
      <c r="V43130"/>
    </row>
    <row r="43131" spans="1:22" ht="15" x14ac:dyDescent="0.2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  <c r="P43131"/>
      <c r="Q43131"/>
      <c r="R43131"/>
      <c r="S43131"/>
      <c r="T43131"/>
      <c r="U43131"/>
      <c r="V43131"/>
    </row>
    <row r="43132" spans="1:22" ht="15" x14ac:dyDescent="0.2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  <c r="P43132"/>
      <c r="Q43132"/>
      <c r="R43132"/>
      <c r="S43132"/>
      <c r="T43132"/>
      <c r="U43132"/>
      <c r="V43132"/>
    </row>
    <row r="43133" spans="1:22" ht="15" x14ac:dyDescent="0.2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  <c r="P43133"/>
      <c r="Q43133"/>
      <c r="R43133"/>
      <c r="S43133"/>
      <c r="T43133"/>
      <c r="U43133"/>
      <c r="V43133"/>
    </row>
    <row r="43134" spans="1:22" ht="15" x14ac:dyDescent="0.2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  <c r="P43134"/>
      <c r="Q43134"/>
      <c r="R43134"/>
      <c r="S43134"/>
      <c r="T43134"/>
      <c r="U43134"/>
      <c r="V43134"/>
    </row>
    <row r="43135" spans="1:22" ht="15" x14ac:dyDescent="0.2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  <c r="P43135"/>
      <c r="Q43135"/>
      <c r="R43135"/>
      <c r="S43135"/>
      <c r="T43135"/>
      <c r="U43135"/>
      <c r="V43135"/>
    </row>
    <row r="43136" spans="1:22" ht="15" x14ac:dyDescent="0.2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  <c r="P43136"/>
      <c r="Q43136"/>
      <c r="R43136"/>
      <c r="S43136"/>
      <c r="T43136"/>
      <c r="U43136"/>
      <c r="V43136"/>
    </row>
    <row r="43137" spans="1:22" ht="15" x14ac:dyDescent="0.2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  <c r="P43137"/>
      <c r="Q43137"/>
      <c r="R43137"/>
      <c r="S43137"/>
      <c r="T43137"/>
      <c r="U43137"/>
      <c r="V43137"/>
    </row>
    <row r="43138" spans="1:22" ht="15" x14ac:dyDescent="0.2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  <c r="P43138"/>
      <c r="Q43138"/>
      <c r="R43138"/>
      <c r="S43138"/>
      <c r="T43138"/>
      <c r="U43138"/>
      <c r="V43138"/>
    </row>
    <row r="43139" spans="1:22" ht="15" x14ac:dyDescent="0.2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  <c r="P43139"/>
      <c r="Q43139"/>
      <c r="R43139"/>
      <c r="S43139"/>
      <c r="T43139"/>
      <c r="U43139"/>
      <c r="V43139"/>
    </row>
    <row r="43140" spans="1:22" ht="15" x14ac:dyDescent="0.2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  <c r="P43140"/>
      <c r="Q43140"/>
      <c r="R43140"/>
      <c r="S43140"/>
      <c r="T43140"/>
      <c r="U43140"/>
      <c r="V43140"/>
    </row>
    <row r="43141" spans="1:22" ht="15" x14ac:dyDescent="0.2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  <c r="P43141"/>
      <c r="Q43141"/>
      <c r="R43141"/>
      <c r="S43141"/>
      <c r="T43141"/>
      <c r="U43141"/>
      <c r="V43141"/>
    </row>
    <row r="43142" spans="1:22" ht="15" x14ac:dyDescent="0.2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  <c r="P43142"/>
      <c r="Q43142"/>
      <c r="R43142"/>
      <c r="S43142"/>
      <c r="T43142"/>
      <c r="U43142"/>
      <c r="V43142"/>
    </row>
    <row r="43143" spans="1:22" ht="15" x14ac:dyDescent="0.2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  <c r="P43143"/>
      <c r="Q43143"/>
      <c r="R43143"/>
      <c r="S43143"/>
      <c r="T43143"/>
      <c r="U43143"/>
      <c r="V43143"/>
    </row>
    <row r="43144" spans="1:22" ht="15" x14ac:dyDescent="0.2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  <c r="P43144"/>
      <c r="Q43144"/>
      <c r="R43144"/>
      <c r="S43144"/>
      <c r="T43144"/>
      <c r="U43144"/>
      <c r="V43144"/>
    </row>
    <row r="43145" spans="1:22" ht="15" x14ac:dyDescent="0.2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  <c r="P43145"/>
      <c r="Q43145"/>
      <c r="R43145"/>
      <c r="S43145"/>
      <c r="T43145"/>
      <c r="U43145"/>
      <c r="V43145"/>
    </row>
    <row r="43146" spans="1:22" ht="15" x14ac:dyDescent="0.2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  <c r="P43146"/>
      <c r="Q43146"/>
      <c r="R43146"/>
      <c r="S43146"/>
      <c r="T43146"/>
      <c r="U43146"/>
      <c r="V43146"/>
    </row>
    <row r="43147" spans="1:22" ht="15" x14ac:dyDescent="0.2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  <c r="P43147"/>
      <c r="Q43147"/>
      <c r="R43147"/>
      <c r="S43147"/>
      <c r="T43147"/>
      <c r="U43147"/>
      <c r="V43147"/>
    </row>
    <row r="43148" spans="1:22" ht="15" x14ac:dyDescent="0.2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  <c r="P43148"/>
      <c r="Q43148"/>
      <c r="R43148"/>
      <c r="S43148"/>
      <c r="T43148"/>
      <c r="U43148"/>
      <c r="V43148"/>
    </row>
    <row r="43149" spans="1:22" ht="15" x14ac:dyDescent="0.2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  <c r="P43149"/>
      <c r="Q43149"/>
      <c r="R43149"/>
      <c r="S43149"/>
      <c r="T43149"/>
      <c r="U43149"/>
      <c r="V43149"/>
    </row>
    <row r="43150" spans="1:22" ht="15" x14ac:dyDescent="0.2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  <c r="P43150"/>
      <c r="Q43150"/>
      <c r="R43150"/>
      <c r="S43150"/>
      <c r="T43150"/>
      <c r="U43150"/>
      <c r="V43150"/>
    </row>
    <row r="43151" spans="1:22" ht="15" x14ac:dyDescent="0.2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  <c r="P43151"/>
      <c r="Q43151"/>
      <c r="R43151"/>
      <c r="S43151"/>
      <c r="T43151"/>
      <c r="U43151"/>
      <c r="V43151"/>
    </row>
    <row r="43152" spans="1:22" ht="15" x14ac:dyDescent="0.2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  <c r="P43152"/>
      <c r="Q43152"/>
      <c r="R43152"/>
      <c r="S43152"/>
      <c r="T43152"/>
      <c r="U43152"/>
      <c r="V43152"/>
    </row>
    <row r="43153" spans="1:22" ht="15" x14ac:dyDescent="0.2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  <c r="P43153"/>
      <c r="Q43153"/>
      <c r="R43153"/>
      <c r="S43153"/>
      <c r="T43153"/>
      <c r="U43153"/>
      <c r="V43153"/>
    </row>
    <row r="43154" spans="1:22" ht="15" x14ac:dyDescent="0.2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  <c r="P43154"/>
      <c r="Q43154"/>
      <c r="R43154"/>
      <c r="S43154"/>
      <c r="T43154"/>
      <c r="U43154"/>
      <c r="V43154"/>
    </row>
    <row r="43155" spans="1:22" ht="15" x14ac:dyDescent="0.2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  <c r="P43155"/>
      <c r="Q43155"/>
      <c r="R43155"/>
      <c r="S43155"/>
      <c r="T43155"/>
      <c r="U43155"/>
      <c r="V43155"/>
    </row>
    <row r="43156" spans="1:22" ht="15" x14ac:dyDescent="0.2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  <c r="P43156"/>
      <c r="Q43156"/>
      <c r="R43156"/>
      <c r="S43156"/>
      <c r="T43156"/>
      <c r="U43156"/>
      <c r="V43156"/>
    </row>
    <row r="43157" spans="1:22" ht="15" x14ac:dyDescent="0.2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  <c r="P43157"/>
      <c r="Q43157"/>
      <c r="R43157"/>
      <c r="S43157"/>
      <c r="T43157"/>
      <c r="U43157"/>
      <c r="V43157"/>
    </row>
    <row r="43158" spans="1:22" ht="15" x14ac:dyDescent="0.2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  <c r="P43158"/>
      <c r="Q43158"/>
      <c r="R43158"/>
      <c r="S43158"/>
      <c r="T43158"/>
      <c r="U43158"/>
      <c r="V43158"/>
    </row>
    <row r="43159" spans="1:22" ht="15" x14ac:dyDescent="0.2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  <c r="P43159"/>
      <c r="Q43159"/>
      <c r="R43159"/>
      <c r="S43159"/>
      <c r="T43159"/>
      <c r="U43159"/>
      <c r="V43159"/>
    </row>
    <row r="43160" spans="1:22" ht="15" x14ac:dyDescent="0.2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  <c r="P43160"/>
      <c r="Q43160"/>
      <c r="R43160"/>
      <c r="S43160"/>
      <c r="T43160"/>
      <c r="U43160"/>
      <c r="V43160"/>
    </row>
    <row r="43161" spans="1:22" ht="15" x14ac:dyDescent="0.2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  <c r="P43161"/>
      <c r="Q43161"/>
      <c r="R43161"/>
      <c r="S43161"/>
      <c r="T43161"/>
      <c r="U43161"/>
      <c r="V43161"/>
    </row>
    <row r="43162" spans="1:22" ht="15" x14ac:dyDescent="0.2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  <c r="P43162"/>
      <c r="Q43162"/>
      <c r="R43162"/>
      <c r="S43162"/>
      <c r="T43162"/>
      <c r="U43162"/>
      <c r="V43162"/>
    </row>
    <row r="43163" spans="1:22" ht="15" x14ac:dyDescent="0.2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  <c r="P43163"/>
      <c r="Q43163"/>
      <c r="R43163"/>
      <c r="S43163"/>
      <c r="T43163"/>
      <c r="U43163"/>
      <c r="V43163"/>
    </row>
    <row r="43164" spans="1:22" ht="15" x14ac:dyDescent="0.2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  <c r="P43164"/>
      <c r="Q43164"/>
      <c r="R43164"/>
      <c r="S43164"/>
      <c r="T43164"/>
      <c r="U43164"/>
      <c r="V43164"/>
    </row>
    <row r="43165" spans="1:22" ht="15" x14ac:dyDescent="0.2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  <c r="P43165"/>
      <c r="Q43165"/>
      <c r="R43165"/>
      <c r="S43165"/>
      <c r="T43165"/>
      <c r="U43165"/>
      <c r="V43165"/>
    </row>
    <row r="43166" spans="1:22" ht="15" x14ac:dyDescent="0.2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  <c r="P43166"/>
      <c r="Q43166"/>
      <c r="R43166"/>
      <c r="S43166"/>
      <c r="T43166"/>
      <c r="U43166"/>
      <c r="V43166"/>
    </row>
    <row r="43167" spans="1:22" ht="15" x14ac:dyDescent="0.2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  <c r="P43167"/>
      <c r="Q43167"/>
      <c r="R43167"/>
      <c r="S43167"/>
      <c r="T43167"/>
      <c r="U43167"/>
      <c r="V43167"/>
    </row>
    <row r="43168" spans="1:22" ht="15" x14ac:dyDescent="0.2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  <c r="P43168"/>
      <c r="Q43168"/>
      <c r="R43168"/>
      <c r="S43168"/>
      <c r="T43168"/>
      <c r="U43168"/>
      <c r="V43168"/>
    </row>
    <row r="43169" spans="1:22" ht="15" x14ac:dyDescent="0.2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  <c r="P43169"/>
      <c r="Q43169"/>
      <c r="R43169"/>
      <c r="S43169"/>
      <c r="T43169"/>
      <c r="U43169"/>
      <c r="V43169"/>
    </row>
    <row r="43170" spans="1:22" ht="15" x14ac:dyDescent="0.2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  <c r="P43170"/>
      <c r="Q43170"/>
      <c r="R43170"/>
      <c r="S43170"/>
      <c r="T43170"/>
      <c r="U43170"/>
      <c r="V43170"/>
    </row>
    <row r="43171" spans="1:22" ht="15" x14ac:dyDescent="0.2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  <c r="P43171"/>
      <c r="Q43171"/>
      <c r="R43171"/>
      <c r="S43171"/>
      <c r="T43171"/>
      <c r="U43171"/>
      <c r="V43171"/>
    </row>
    <row r="43172" spans="1:22" ht="15" x14ac:dyDescent="0.2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  <c r="P43172"/>
      <c r="Q43172"/>
      <c r="R43172"/>
      <c r="S43172"/>
      <c r="T43172"/>
      <c r="U43172"/>
      <c r="V43172"/>
    </row>
    <row r="43173" spans="1:22" ht="15" x14ac:dyDescent="0.2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  <c r="P43173"/>
      <c r="Q43173"/>
      <c r="R43173"/>
      <c r="S43173"/>
      <c r="T43173"/>
      <c r="U43173"/>
      <c r="V43173"/>
    </row>
    <row r="43174" spans="1:22" ht="15" x14ac:dyDescent="0.2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  <c r="P43174"/>
      <c r="Q43174"/>
      <c r="R43174"/>
      <c r="S43174"/>
      <c r="T43174"/>
      <c r="U43174"/>
      <c r="V43174"/>
    </row>
    <row r="43175" spans="1:22" ht="15" x14ac:dyDescent="0.2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  <c r="P43175"/>
      <c r="Q43175"/>
      <c r="R43175"/>
      <c r="S43175"/>
      <c r="T43175"/>
      <c r="U43175"/>
      <c r="V43175"/>
    </row>
    <row r="43176" spans="1:22" ht="15" x14ac:dyDescent="0.2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  <c r="P43176"/>
      <c r="Q43176"/>
      <c r="R43176"/>
      <c r="S43176"/>
      <c r="T43176"/>
      <c r="U43176"/>
      <c r="V43176"/>
    </row>
    <row r="43177" spans="1:22" ht="15" x14ac:dyDescent="0.2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  <c r="P43177"/>
      <c r="Q43177"/>
      <c r="R43177"/>
      <c r="S43177"/>
      <c r="T43177"/>
      <c r="U43177"/>
      <c r="V43177"/>
    </row>
    <row r="43178" spans="1:22" ht="15" x14ac:dyDescent="0.2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  <c r="P43178"/>
      <c r="Q43178"/>
      <c r="R43178"/>
      <c r="S43178"/>
      <c r="T43178"/>
      <c r="U43178"/>
      <c r="V43178"/>
    </row>
    <row r="43179" spans="1:22" ht="15" x14ac:dyDescent="0.2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  <c r="P43179"/>
      <c r="Q43179"/>
      <c r="R43179"/>
      <c r="S43179"/>
      <c r="T43179"/>
      <c r="U43179"/>
      <c r="V43179"/>
    </row>
    <row r="43180" spans="1:22" ht="15" x14ac:dyDescent="0.2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  <c r="P43180"/>
      <c r="Q43180"/>
      <c r="R43180"/>
      <c r="S43180"/>
      <c r="T43180"/>
      <c r="U43180"/>
      <c r="V43180"/>
    </row>
    <row r="43181" spans="1:22" ht="15" x14ac:dyDescent="0.2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  <c r="P43181"/>
      <c r="Q43181"/>
      <c r="R43181"/>
      <c r="S43181"/>
      <c r="T43181"/>
      <c r="U43181"/>
      <c r="V43181"/>
    </row>
    <row r="43182" spans="1:22" ht="15" x14ac:dyDescent="0.2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  <c r="P43182"/>
      <c r="Q43182"/>
      <c r="R43182"/>
      <c r="S43182"/>
      <c r="T43182"/>
      <c r="U43182"/>
      <c r="V43182"/>
    </row>
    <row r="43183" spans="1:22" ht="15" x14ac:dyDescent="0.2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  <c r="P43183"/>
      <c r="Q43183"/>
      <c r="R43183"/>
      <c r="S43183"/>
      <c r="T43183"/>
      <c r="U43183"/>
      <c r="V43183"/>
    </row>
    <row r="43184" spans="1:22" ht="15" x14ac:dyDescent="0.2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  <c r="P43184"/>
      <c r="Q43184"/>
      <c r="R43184"/>
      <c r="S43184"/>
      <c r="T43184"/>
      <c r="U43184"/>
      <c r="V43184"/>
    </row>
    <row r="43185" spans="1:22" ht="15" x14ac:dyDescent="0.2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  <c r="P43185"/>
      <c r="Q43185"/>
      <c r="R43185"/>
      <c r="S43185"/>
      <c r="T43185"/>
      <c r="U43185"/>
      <c r="V43185"/>
    </row>
    <row r="43186" spans="1:22" ht="15" x14ac:dyDescent="0.2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  <c r="P43186"/>
      <c r="Q43186"/>
      <c r="R43186"/>
      <c r="S43186"/>
      <c r="T43186"/>
      <c r="U43186"/>
      <c r="V43186"/>
    </row>
    <row r="43187" spans="1:22" ht="15" x14ac:dyDescent="0.2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  <c r="P43187"/>
      <c r="Q43187"/>
      <c r="R43187"/>
      <c r="S43187"/>
      <c r="T43187"/>
      <c r="U43187"/>
      <c r="V43187"/>
    </row>
    <row r="43188" spans="1:22" ht="15" x14ac:dyDescent="0.2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  <c r="P43188"/>
      <c r="Q43188"/>
      <c r="R43188"/>
      <c r="S43188"/>
      <c r="T43188"/>
      <c r="U43188"/>
      <c r="V43188"/>
    </row>
    <row r="43189" spans="1:22" ht="15" x14ac:dyDescent="0.2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  <c r="P43189"/>
      <c r="Q43189"/>
      <c r="R43189"/>
      <c r="S43189"/>
      <c r="T43189"/>
      <c r="U43189"/>
      <c r="V43189"/>
    </row>
    <row r="43190" spans="1:22" ht="15" x14ac:dyDescent="0.2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  <c r="P43190"/>
      <c r="Q43190"/>
      <c r="R43190"/>
      <c r="S43190"/>
      <c r="T43190"/>
      <c r="U43190"/>
      <c r="V43190"/>
    </row>
    <row r="43191" spans="1:22" ht="15" x14ac:dyDescent="0.2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  <c r="P43191"/>
      <c r="Q43191"/>
      <c r="R43191"/>
      <c r="S43191"/>
      <c r="T43191"/>
      <c r="U43191"/>
      <c r="V43191"/>
    </row>
    <row r="43192" spans="1:22" ht="15" x14ac:dyDescent="0.2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  <c r="P43192"/>
      <c r="Q43192"/>
      <c r="R43192"/>
      <c r="S43192"/>
      <c r="T43192"/>
      <c r="U43192"/>
      <c r="V43192"/>
    </row>
    <row r="43193" spans="1:22" ht="15" x14ac:dyDescent="0.2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  <c r="P43193"/>
      <c r="Q43193"/>
      <c r="R43193"/>
      <c r="S43193"/>
      <c r="T43193"/>
      <c r="U43193"/>
      <c r="V43193"/>
    </row>
    <row r="43194" spans="1:22" ht="15" x14ac:dyDescent="0.2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  <c r="P43194"/>
      <c r="Q43194"/>
      <c r="R43194"/>
      <c r="S43194"/>
      <c r="T43194"/>
      <c r="U43194"/>
      <c r="V43194"/>
    </row>
    <row r="43195" spans="1:22" ht="15" x14ac:dyDescent="0.2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  <c r="P43195"/>
      <c r="Q43195"/>
      <c r="R43195"/>
      <c r="S43195"/>
      <c r="T43195"/>
      <c r="U43195"/>
      <c r="V43195"/>
    </row>
    <row r="43196" spans="1:22" ht="15" x14ac:dyDescent="0.2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  <c r="P43196"/>
      <c r="Q43196"/>
      <c r="R43196"/>
      <c r="S43196"/>
      <c r="T43196"/>
      <c r="U43196"/>
      <c r="V43196"/>
    </row>
    <row r="43197" spans="1:22" ht="15" x14ac:dyDescent="0.2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  <c r="P43197"/>
      <c r="Q43197"/>
      <c r="R43197"/>
      <c r="S43197"/>
      <c r="T43197"/>
      <c r="U43197"/>
      <c r="V43197"/>
    </row>
    <row r="43198" spans="1:22" ht="15" x14ac:dyDescent="0.2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  <c r="P43198"/>
      <c r="Q43198"/>
      <c r="R43198"/>
      <c r="S43198"/>
      <c r="T43198"/>
      <c r="U43198"/>
      <c r="V43198"/>
    </row>
    <row r="43199" spans="1:22" ht="15" x14ac:dyDescent="0.2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  <c r="P43199"/>
      <c r="Q43199"/>
      <c r="R43199"/>
      <c r="S43199"/>
      <c r="T43199"/>
      <c r="U43199"/>
      <c r="V43199"/>
    </row>
    <row r="43200" spans="1:22" ht="15" x14ac:dyDescent="0.2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  <c r="P43200"/>
      <c r="Q43200"/>
      <c r="R43200"/>
      <c r="S43200"/>
      <c r="T43200"/>
      <c r="U43200"/>
      <c r="V43200"/>
    </row>
    <row r="43201" spans="1:22" ht="15" x14ac:dyDescent="0.2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  <c r="P43201"/>
      <c r="Q43201"/>
      <c r="R43201"/>
      <c r="S43201"/>
      <c r="T43201"/>
      <c r="U43201"/>
      <c r="V43201"/>
    </row>
    <row r="43202" spans="1:22" ht="15" x14ac:dyDescent="0.2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  <c r="P43202"/>
      <c r="Q43202"/>
      <c r="R43202"/>
      <c r="S43202"/>
      <c r="T43202"/>
      <c r="U43202"/>
      <c r="V43202"/>
    </row>
    <row r="43203" spans="1:22" ht="15" x14ac:dyDescent="0.2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  <c r="P43203"/>
      <c r="Q43203"/>
      <c r="R43203"/>
      <c r="S43203"/>
      <c r="T43203"/>
      <c r="U43203"/>
      <c r="V43203"/>
    </row>
    <row r="43204" spans="1:22" ht="15" x14ac:dyDescent="0.2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  <c r="P43204"/>
      <c r="Q43204"/>
      <c r="R43204"/>
      <c r="S43204"/>
      <c r="T43204"/>
      <c r="U43204"/>
      <c r="V43204"/>
    </row>
    <row r="43205" spans="1:22" ht="15" x14ac:dyDescent="0.2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  <c r="P43205"/>
      <c r="Q43205"/>
      <c r="R43205"/>
      <c r="S43205"/>
      <c r="T43205"/>
      <c r="U43205"/>
      <c r="V43205"/>
    </row>
    <row r="43206" spans="1:22" ht="15" x14ac:dyDescent="0.2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  <c r="P43206"/>
      <c r="Q43206"/>
      <c r="R43206"/>
      <c r="S43206"/>
      <c r="T43206"/>
      <c r="U43206"/>
      <c r="V43206"/>
    </row>
    <row r="43207" spans="1:22" ht="15" x14ac:dyDescent="0.2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  <c r="P43207"/>
      <c r="Q43207"/>
      <c r="R43207"/>
      <c r="S43207"/>
      <c r="T43207"/>
      <c r="U43207"/>
      <c r="V43207"/>
    </row>
    <row r="43208" spans="1:22" ht="15" x14ac:dyDescent="0.2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  <c r="P43208"/>
      <c r="Q43208"/>
      <c r="R43208"/>
      <c r="S43208"/>
      <c r="T43208"/>
      <c r="U43208"/>
      <c r="V43208"/>
    </row>
    <row r="43209" spans="1:22" ht="15" x14ac:dyDescent="0.2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  <c r="P43209"/>
      <c r="Q43209"/>
      <c r="R43209"/>
      <c r="S43209"/>
      <c r="T43209"/>
      <c r="U43209"/>
      <c r="V43209"/>
    </row>
    <row r="43210" spans="1:22" ht="15" x14ac:dyDescent="0.2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  <c r="P43210"/>
      <c r="Q43210"/>
      <c r="R43210"/>
      <c r="S43210"/>
      <c r="T43210"/>
      <c r="U43210"/>
      <c r="V43210"/>
    </row>
    <row r="43211" spans="1:22" ht="15" x14ac:dyDescent="0.2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  <c r="P43211"/>
      <c r="Q43211"/>
      <c r="R43211"/>
      <c r="S43211"/>
      <c r="T43211"/>
      <c r="U43211"/>
      <c r="V43211"/>
    </row>
    <row r="43212" spans="1:22" ht="15" x14ac:dyDescent="0.2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  <c r="P43212"/>
      <c r="Q43212"/>
      <c r="R43212"/>
      <c r="S43212"/>
      <c r="T43212"/>
      <c r="U43212"/>
      <c r="V43212"/>
    </row>
    <row r="43213" spans="1:22" ht="15" x14ac:dyDescent="0.2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  <c r="P43213"/>
      <c r="Q43213"/>
      <c r="R43213"/>
      <c r="S43213"/>
      <c r="T43213"/>
      <c r="U43213"/>
      <c r="V43213"/>
    </row>
    <row r="43214" spans="1:22" ht="15" x14ac:dyDescent="0.2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  <c r="P43214"/>
      <c r="Q43214"/>
      <c r="R43214"/>
      <c r="S43214"/>
      <c r="T43214"/>
      <c r="U43214"/>
      <c r="V43214"/>
    </row>
    <row r="43215" spans="1:22" ht="15" x14ac:dyDescent="0.2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  <c r="P43215"/>
      <c r="Q43215"/>
      <c r="R43215"/>
      <c r="S43215"/>
      <c r="T43215"/>
      <c r="U43215"/>
      <c r="V43215"/>
    </row>
    <row r="43216" spans="1:22" ht="15" x14ac:dyDescent="0.2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  <c r="P43216"/>
      <c r="Q43216"/>
      <c r="R43216"/>
      <c r="S43216"/>
      <c r="T43216"/>
      <c r="U43216"/>
      <c r="V43216"/>
    </row>
    <row r="43217" spans="1:22" ht="15" x14ac:dyDescent="0.2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  <c r="P43217"/>
      <c r="Q43217"/>
      <c r="R43217"/>
      <c r="S43217"/>
      <c r="T43217"/>
      <c r="U43217"/>
      <c r="V43217"/>
    </row>
    <row r="43218" spans="1:22" ht="15" x14ac:dyDescent="0.2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  <c r="P43218"/>
      <c r="Q43218"/>
      <c r="R43218"/>
      <c r="S43218"/>
      <c r="T43218"/>
      <c r="U43218"/>
      <c r="V43218"/>
    </row>
    <row r="43219" spans="1:22" ht="15" x14ac:dyDescent="0.2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  <c r="P43219"/>
      <c r="Q43219"/>
      <c r="R43219"/>
      <c r="S43219"/>
      <c r="T43219"/>
      <c r="U43219"/>
      <c r="V43219"/>
    </row>
    <row r="43220" spans="1:22" ht="15" x14ac:dyDescent="0.2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  <c r="P43220"/>
      <c r="Q43220"/>
      <c r="R43220"/>
      <c r="S43220"/>
      <c r="T43220"/>
      <c r="U43220"/>
      <c r="V43220"/>
    </row>
    <row r="43221" spans="1:22" ht="15" x14ac:dyDescent="0.2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  <c r="P43221"/>
      <c r="Q43221"/>
      <c r="R43221"/>
      <c r="S43221"/>
      <c r="T43221"/>
      <c r="U43221"/>
      <c r="V43221"/>
    </row>
    <row r="43222" spans="1:22" ht="15" x14ac:dyDescent="0.2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  <c r="P43222"/>
      <c r="Q43222"/>
      <c r="R43222"/>
      <c r="S43222"/>
      <c r="T43222"/>
      <c r="U43222"/>
      <c r="V43222"/>
    </row>
    <row r="43223" spans="1:22" ht="15" x14ac:dyDescent="0.2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  <c r="P43223"/>
      <c r="Q43223"/>
      <c r="R43223"/>
      <c r="S43223"/>
      <c r="T43223"/>
      <c r="U43223"/>
      <c r="V43223"/>
    </row>
    <row r="43224" spans="1:22" ht="15" x14ac:dyDescent="0.2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  <c r="P43224"/>
      <c r="Q43224"/>
      <c r="R43224"/>
      <c r="S43224"/>
      <c r="T43224"/>
      <c r="U43224"/>
      <c r="V43224"/>
    </row>
    <row r="43225" spans="1:22" ht="15" x14ac:dyDescent="0.2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  <c r="P43225"/>
      <c r="Q43225"/>
      <c r="R43225"/>
      <c r="S43225"/>
      <c r="T43225"/>
      <c r="U43225"/>
      <c r="V43225"/>
    </row>
    <row r="43226" spans="1:22" ht="15" x14ac:dyDescent="0.2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  <c r="P43226"/>
      <c r="Q43226"/>
      <c r="R43226"/>
      <c r="S43226"/>
      <c r="T43226"/>
      <c r="U43226"/>
      <c r="V43226"/>
    </row>
    <row r="43227" spans="1:22" ht="15" x14ac:dyDescent="0.2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  <c r="P43227"/>
      <c r="Q43227"/>
      <c r="R43227"/>
      <c r="S43227"/>
      <c r="T43227"/>
      <c r="U43227"/>
      <c r="V43227"/>
    </row>
    <row r="43228" spans="1:22" ht="15" x14ac:dyDescent="0.2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  <c r="P43228"/>
      <c r="Q43228"/>
      <c r="R43228"/>
      <c r="S43228"/>
      <c r="T43228"/>
      <c r="U43228"/>
      <c r="V43228"/>
    </row>
    <row r="43229" spans="1:22" ht="15" x14ac:dyDescent="0.2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  <c r="P43229"/>
      <c r="Q43229"/>
      <c r="R43229"/>
      <c r="S43229"/>
      <c r="T43229"/>
      <c r="U43229"/>
      <c r="V43229"/>
    </row>
    <row r="43230" spans="1:22" ht="15" x14ac:dyDescent="0.2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  <c r="P43230"/>
      <c r="Q43230"/>
      <c r="R43230"/>
      <c r="S43230"/>
      <c r="T43230"/>
      <c r="U43230"/>
      <c r="V43230"/>
    </row>
    <row r="43231" spans="1:22" ht="15" x14ac:dyDescent="0.2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  <c r="P43231"/>
      <c r="Q43231"/>
      <c r="R43231"/>
      <c r="S43231"/>
      <c r="T43231"/>
      <c r="U43231"/>
      <c r="V43231"/>
    </row>
    <row r="43232" spans="1:22" ht="15" x14ac:dyDescent="0.2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  <c r="P43232"/>
      <c r="Q43232"/>
      <c r="R43232"/>
      <c r="S43232"/>
      <c r="T43232"/>
      <c r="U43232"/>
      <c r="V43232"/>
    </row>
    <row r="43233" spans="1:22" ht="15" x14ac:dyDescent="0.2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  <c r="P43233"/>
      <c r="Q43233"/>
      <c r="R43233"/>
      <c r="S43233"/>
      <c r="T43233"/>
      <c r="U43233"/>
      <c r="V43233"/>
    </row>
    <row r="43234" spans="1:22" ht="15" x14ac:dyDescent="0.2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  <c r="P43234"/>
      <c r="Q43234"/>
      <c r="R43234"/>
      <c r="S43234"/>
      <c r="T43234"/>
      <c r="U43234"/>
      <c r="V43234"/>
    </row>
    <row r="43235" spans="1:22" ht="15" x14ac:dyDescent="0.2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  <c r="P43235"/>
      <c r="Q43235"/>
      <c r="R43235"/>
      <c r="S43235"/>
      <c r="T43235"/>
      <c r="U43235"/>
      <c r="V43235"/>
    </row>
    <row r="43236" spans="1:22" ht="15" x14ac:dyDescent="0.2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  <c r="P43236"/>
      <c r="Q43236"/>
      <c r="R43236"/>
      <c r="S43236"/>
      <c r="T43236"/>
      <c r="U43236"/>
      <c r="V43236"/>
    </row>
    <row r="43237" spans="1:22" ht="15" x14ac:dyDescent="0.2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  <c r="P43237"/>
      <c r="Q43237"/>
      <c r="R43237"/>
      <c r="S43237"/>
      <c r="T43237"/>
      <c r="U43237"/>
      <c r="V43237"/>
    </row>
    <row r="43238" spans="1:22" ht="15" x14ac:dyDescent="0.2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  <c r="P43238"/>
      <c r="Q43238"/>
      <c r="R43238"/>
      <c r="S43238"/>
      <c r="T43238"/>
      <c r="U43238"/>
      <c r="V43238"/>
    </row>
    <row r="43239" spans="1:22" ht="15" x14ac:dyDescent="0.2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  <c r="P43239"/>
      <c r="Q43239"/>
      <c r="R43239"/>
      <c r="S43239"/>
      <c r="T43239"/>
      <c r="U43239"/>
      <c r="V43239"/>
    </row>
    <row r="43240" spans="1:22" ht="15" x14ac:dyDescent="0.2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  <c r="P43240"/>
      <c r="Q43240"/>
      <c r="R43240"/>
      <c r="S43240"/>
      <c r="T43240"/>
      <c r="U43240"/>
      <c r="V43240"/>
    </row>
    <row r="43241" spans="1:22" ht="15" x14ac:dyDescent="0.2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  <c r="P43241"/>
      <c r="Q43241"/>
      <c r="R43241"/>
      <c r="S43241"/>
      <c r="T43241"/>
      <c r="U43241"/>
      <c r="V43241"/>
    </row>
    <row r="43242" spans="1:22" ht="15" x14ac:dyDescent="0.2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  <c r="P43242"/>
      <c r="Q43242"/>
      <c r="R43242"/>
      <c r="S43242"/>
      <c r="T43242"/>
      <c r="U43242"/>
      <c r="V43242"/>
    </row>
    <row r="43243" spans="1:22" ht="15" x14ac:dyDescent="0.2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  <c r="P43243"/>
      <c r="Q43243"/>
      <c r="R43243"/>
      <c r="S43243"/>
      <c r="T43243"/>
      <c r="U43243"/>
      <c r="V43243"/>
    </row>
    <row r="43244" spans="1:22" ht="15" x14ac:dyDescent="0.2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  <c r="P43244"/>
      <c r="Q43244"/>
      <c r="R43244"/>
      <c r="S43244"/>
      <c r="T43244"/>
      <c r="U43244"/>
      <c r="V43244"/>
    </row>
    <row r="43245" spans="1:22" ht="15" x14ac:dyDescent="0.2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  <c r="P43245"/>
      <c r="Q43245"/>
      <c r="R43245"/>
      <c r="S43245"/>
      <c r="T43245"/>
      <c r="U43245"/>
      <c r="V43245"/>
    </row>
    <row r="43246" spans="1:22" ht="15" x14ac:dyDescent="0.2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  <c r="P43246"/>
      <c r="Q43246"/>
      <c r="R43246"/>
      <c r="S43246"/>
      <c r="T43246"/>
      <c r="U43246"/>
      <c r="V43246"/>
    </row>
    <row r="43247" spans="1:22" ht="15" x14ac:dyDescent="0.2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  <c r="P43247"/>
      <c r="Q43247"/>
      <c r="R43247"/>
      <c r="S43247"/>
      <c r="T43247"/>
      <c r="U43247"/>
      <c r="V43247"/>
    </row>
    <row r="43248" spans="1:22" ht="15" x14ac:dyDescent="0.2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  <c r="P43248"/>
      <c r="Q43248"/>
      <c r="R43248"/>
      <c r="S43248"/>
      <c r="T43248"/>
      <c r="U43248"/>
      <c r="V43248"/>
    </row>
    <row r="43249" spans="1:22" ht="15" x14ac:dyDescent="0.2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  <c r="P43249"/>
      <c r="Q43249"/>
      <c r="R43249"/>
      <c r="S43249"/>
      <c r="T43249"/>
      <c r="U43249"/>
      <c r="V43249"/>
    </row>
    <row r="43250" spans="1:22" ht="15" x14ac:dyDescent="0.2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  <c r="P43250"/>
      <c r="Q43250"/>
      <c r="R43250"/>
      <c r="S43250"/>
      <c r="T43250"/>
      <c r="U43250"/>
      <c r="V43250"/>
    </row>
    <row r="43251" spans="1:22" ht="15" x14ac:dyDescent="0.2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  <c r="P43251"/>
      <c r="Q43251"/>
      <c r="R43251"/>
      <c r="S43251"/>
      <c r="T43251"/>
      <c r="U43251"/>
      <c r="V43251"/>
    </row>
    <row r="43252" spans="1:22" ht="15" x14ac:dyDescent="0.2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  <c r="P43252"/>
      <c r="Q43252"/>
      <c r="R43252"/>
      <c r="S43252"/>
      <c r="T43252"/>
      <c r="U43252"/>
      <c r="V43252"/>
    </row>
    <row r="43253" spans="1:22" ht="15" x14ac:dyDescent="0.2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  <c r="P43253"/>
      <c r="Q43253"/>
      <c r="R43253"/>
      <c r="S43253"/>
      <c r="T43253"/>
      <c r="U43253"/>
      <c r="V43253"/>
    </row>
    <row r="43254" spans="1:22" ht="15" x14ac:dyDescent="0.2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  <c r="P43254"/>
      <c r="Q43254"/>
      <c r="R43254"/>
      <c r="S43254"/>
      <c r="T43254"/>
      <c r="U43254"/>
      <c r="V43254"/>
    </row>
    <row r="43255" spans="1:22" ht="15" x14ac:dyDescent="0.2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  <c r="P43255"/>
      <c r="Q43255"/>
      <c r="R43255"/>
      <c r="S43255"/>
      <c r="T43255"/>
      <c r="U43255"/>
      <c r="V43255"/>
    </row>
    <row r="43256" spans="1:22" ht="15" x14ac:dyDescent="0.2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  <c r="P43256"/>
      <c r="Q43256"/>
      <c r="R43256"/>
      <c r="S43256"/>
      <c r="T43256"/>
      <c r="U43256"/>
      <c r="V43256"/>
    </row>
    <row r="43257" spans="1:22" ht="15" x14ac:dyDescent="0.2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  <c r="P43257"/>
      <c r="Q43257"/>
      <c r="R43257"/>
      <c r="S43257"/>
      <c r="T43257"/>
      <c r="U43257"/>
      <c r="V43257"/>
    </row>
    <row r="43258" spans="1:22" ht="15" x14ac:dyDescent="0.2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  <c r="P43258"/>
      <c r="Q43258"/>
      <c r="R43258"/>
      <c r="S43258"/>
      <c r="T43258"/>
      <c r="U43258"/>
      <c r="V43258"/>
    </row>
    <row r="43259" spans="1:22" ht="15" x14ac:dyDescent="0.2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  <c r="P43259"/>
      <c r="Q43259"/>
      <c r="R43259"/>
      <c r="S43259"/>
      <c r="T43259"/>
      <c r="U43259"/>
      <c r="V43259"/>
    </row>
    <row r="43260" spans="1:22" ht="15" x14ac:dyDescent="0.2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  <c r="P43260"/>
      <c r="Q43260"/>
      <c r="R43260"/>
      <c r="S43260"/>
      <c r="T43260"/>
      <c r="U43260"/>
      <c r="V43260"/>
    </row>
    <row r="43261" spans="1:22" ht="15" x14ac:dyDescent="0.2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  <c r="P43261"/>
      <c r="Q43261"/>
      <c r="R43261"/>
      <c r="S43261"/>
      <c r="T43261"/>
      <c r="U43261"/>
      <c r="V43261"/>
    </row>
    <row r="43262" spans="1:22" ht="15" x14ac:dyDescent="0.2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  <c r="P43262"/>
      <c r="Q43262"/>
      <c r="R43262"/>
      <c r="S43262"/>
      <c r="T43262"/>
      <c r="U43262"/>
      <c r="V43262"/>
    </row>
    <row r="43263" spans="1:22" ht="15" x14ac:dyDescent="0.2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  <c r="P43263"/>
      <c r="Q43263"/>
      <c r="R43263"/>
      <c r="S43263"/>
      <c r="T43263"/>
      <c r="U43263"/>
      <c r="V43263"/>
    </row>
    <row r="43264" spans="1:22" ht="15" x14ac:dyDescent="0.2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  <c r="P43264"/>
      <c r="Q43264"/>
      <c r="R43264"/>
      <c r="S43264"/>
      <c r="T43264"/>
      <c r="U43264"/>
      <c r="V43264"/>
    </row>
    <row r="43265" spans="1:22" ht="15" x14ac:dyDescent="0.2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  <c r="P43265"/>
      <c r="Q43265"/>
      <c r="R43265"/>
      <c r="S43265"/>
      <c r="T43265"/>
      <c r="U43265"/>
      <c r="V43265"/>
    </row>
    <row r="43266" spans="1:22" ht="15" x14ac:dyDescent="0.2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  <c r="P43266"/>
      <c r="Q43266"/>
      <c r="R43266"/>
      <c r="S43266"/>
      <c r="T43266"/>
      <c r="U43266"/>
      <c r="V43266"/>
    </row>
    <row r="43267" spans="1:22" ht="15" x14ac:dyDescent="0.2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  <c r="P43267"/>
      <c r="Q43267"/>
      <c r="R43267"/>
      <c r="S43267"/>
      <c r="T43267"/>
      <c r="U43267"/>
      <c r="V43267"/>
    </row>
    <row r="43268" spans="1:22" ht="15" x14ac:dyDescent="0.2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  <c r="P43268"/>
      <c r="Q43268"/>
      <c r="R43268"/>
      <c r="S43268"/>
      <c r="T43268"/>
      <c r="U43268"/>
      <c r="V43268"/>
    </row>
    <row r="43269" spans="1:22" ht="15" x14ac:dyDescent="0.2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  <c r="P43269"/>
      <c r="Q43269"/>
      <c r="R43269"/>
      <c r="S43269"/>
      <c r="T43269"/>
      <c r="U43269"/>
      <c r="V43269"/>
    </row>
    <row r="43270" spans="1:22" ht="15" x14ac:dyDescent="0.2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  <c r="P43270"/>
      <c r="Q43270"/>
      <c r="R43270"/>
      <c r="S43270"/>
      <c r="T43270"/>
      <c r="U43270"/>
      <c r="V43270"/>
    </row>
    <row r="43271" spans="1:22" ht="15" x14ac:dyDescent="0.2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  <c r="P43271"/>
      <c r="Q43271"/>
      <c r="R43271"/>
      <c r="S43271"/>
      <c r="T43271"/>
      <c r="U43271"/>
      <c r="V43271"/>
    </row>
    <row r="43272" spans="1:22" ht="15" x14ac:dyDescent="0.2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  <c r="P43272"/>
      <c r="Q43272"/>
      <c r="R43272"/>
      <c r="S43272"/>
      <c r="T43272"/>
      <c r="U43272"/>
      <c r="V43272"/>
    </row>
    <row r="43273" spans="1:22" ht="15" x14ac:dyDescent="0.2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  <c r="P43273"/>
      <c r="Q43273"/>
      <c r="R43273"/>
      <c r="S43273"/>
      <c r="T43273"/>
      <c r="U43273"/>
      <c r="V43273"/>
    </row>
    <row r="43274" spans="1:22" ht="15" x14ac:dyDescent="0.2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  <c r="P43274"/>
      <c r="Q43274"/>
      <c r="R43274"/>
      <c r="S43274"/>
      <c r="T43274"/>
      <c r="U43274"/>
      <c r="V43274"/>
    </row>
    <row r="43275" spans="1:22" ht="15" x14ac:dyDescent="0.2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  <c r="P43275"/>
      <c r="Q43275"/>
      <c r="R43275"/>
      <c r="S43275"/>
      <c r="T43275"/>
      <c r="U43275"/>
      <c r="V43275"/>
    </row>
    <row r="43276" spans="1:22" ht="15" x14ac:dyDescent="0.2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  <c r="P43276"/>
      <c r="Q43276"/>
      <c r="R43276"/>
      <c r="S43276"/>
      <c r="T43276"/>
      <c r="U43276"/>
      <c r="V43276"/>
    </row>
    <row r="43277" spans="1:22" ht="15" x14ac:dyDescent="0.2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  <c r="P43277"/>
      <c r="Q43277"/>
      <c r="R43277"/>
      <c r="S43277"/>
      <c r="T43277"/>
      <c r="U43277"/>
      <c r="V43277"/>
    </row>
    <row r="43278" spans="1:22" ht="15" x14ac:dyDescent="0.2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  <c r="P43278"/>
      <c r="Q43278"/>
      <c r="R43278"/>
      <c r="S43278"/>
      <c r="T43278"/>
      <c r="U43278"/>
      <c r="V43278"/>
    </row>
    <row r="43279" spans="1:22" ht="15" x14ac:dyDescent="0.2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  <c r="P43279"/>
      <c r="Q43279"/>
      <c r="R43279"/>
      <c r="S43279"/>
      <c r="T43279"/>
      <c r="U43279"/>
      <c r="V43279"/>
    </row>
    <row r="43280" spans="1:22" ht="15" x14ac:dyDescent="0.2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  <c r="P43280"/>
      <c r="Q43280"/>
      <c r="R43280"/>
      <c r="S43280"/>
      <c r="T43280"/>
      <c r="U43280"/>
      <c r="V43280"/>
    </row>
    <row r="43281" spans="1:22" ht="15" x14ac:dyDescent="0.2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  <c r="P43281"/>
      <c r="Q43281"/>
      <c r="R43281"/>
      <c r="S43281"/>
      <c r="T43281"/>
      <c r="U43281"/>
      <c r="V43281"/>
    </row>
    <row r="43282" spans="1:22" ht="15" x14ac:dyDescent="0.2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  <c r="P43282"/>
      <c r="Q43282"/>
      <c r="R43282"/>
      <c r="S43282"/>
      <c r="T43282"/>
      <c r="U43282"/>
      <c r="V43282"/>
    </row>
    <row r="43283" spans="1:22" ht="15" x14ac:dyDescent="0.2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  <c r="P43283"/>
      <c r="Q43283"/>
      <c r="R43283"/>
      <c r="S43283"/>
      <c r="T43283"/>
      <c r="U43283"/>
      <c r="V43283"/>
    </row>
    <row r="43284" spans="1:22" ht="15" x14ac:dyDescent="0.2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  <c r="P43284"/>
      <c r="Q43284"/>
      <c r="R43284"/>
      <c r="S43284"/>
      <c r="T43284"/>
      <c r="U43284"/>
      <c r="V43284"/>
    </row>
    <row r="43285" spans="1:22" ht="15" x14ac:dyDescent="0.2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  <c r="P43285"/>
      <c r="Q43285"/>
      <c r="R43285"/>
      <c r="S43285"/>
      <c r="T43285"/>
      <c r="U43285"/>
      <c r="V43285"/>
    </row>
    <row r="43286" spans="1:22" ht="15" x14ac:dyDescent="0.2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  <c r="P43286"/>
      <c r="Q43286"/>
      <c r="R43286"/>
      <c r="S43286"/>
      <c r="T43286"/>
      <c r="U43286"/>
      <c r="V43286"/>
    </row>
    <row r="43287" spans="1:22" ht="15" x14ac:dyDescent="0.2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  <c r="P43287"/>
      <c r="Q43287"/>
      <c r="R43287"/>
      <c r="S43287"/>
      <c r="T43287"/>
      <c r="U43287"/>
      <c r="V43287"/>
    </row>
    <row r="43288" spans="1:22" ht="15" x14ac:dyDescent="0.2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  <c r="P43288"/>
      <c r="Q43288"/>
      <c r="R43288"/>
      <c r="S43288"/>
      <c r="T43288"/>
      <c r="U43288"/>
      <c r="V43288"/>
    </row>
    <row r="43289" spans="1:22" ht="15" x14ac:dyDescent="0.2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  <c r="P43289"/>
      <c r="Q43289"/>
      <c r="R43289"/>
      <c r="S43289"/>
      <c r="T43289"/>
      <c r="U43289"/>
      <c r="V43289"/>
    </row>
    <row r="43290" spans="1:22" ht="15" x14ac:dyDescent="0.2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  <c r="P43290"/>
      <c r="Q43290"/>
      <c r="R43290"/>
      <c r="S43290"/>
      <c r="T43290"/>
      <c r="U43290"/>
      <c r="V43290"/>
    </row>
    <row r="43291" spans="1:22" ht="15" x14ac:dyDescent="0.2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  <c r="P43291"/>
      <c r="Q43291"/>
      <c r="R43291"/>
      <c r="S43291"/>
      <c r="T43291"/>
      <c r="U43291"/>
      <c r="V43291"/>
    </row>
    <row r="43292" spans="1:22" ht="15" x14ac:dyDescent="0.2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  <c r="P43292"/>
      <c r="Q43292"/>
      <c r="R43292"/>
      <c r="S43292"/>
      <c r="T43292"/>
      <c r="U43292"/>
      <c r="V43292"/>
    </row>
    <row r="43293" spans="1:22" ht="15" x14ac:dyDescent="0.2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  <c r="P43293"/>
      <c r="Q43293"/>
      <c r="R43293"/>
      <c r="S43293"/>
      <c r="T43293"/>
      <c r="U43293"/>
      <c r="V43293"/>
    </row>
    <row r="43294" spans="1:22" ht="15" x14ac:dyDescent="0.2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  <c r="P43294"/>
      <c r="Q43294"/>
      <c r="R43294"/>
      <c r="S43294"/>
      <c r="T43294"/>
      <c r="U43294"/>
      <c r="V43294"/>
    </row>
    <row r="43295" spans="1:22" ht="15" x14ac:dyDescent="0.2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  <c r="P43295"/>
      <c r="Q43295"/>
      <c r="R43295"/>
      <c r="S43295"/>
      <c r="T43295"/>
      <c r="U43295"/>
      <c r="V43295"/>
    </row>
    <row r="43296" spans="1:22" ht="15" x14ac:dyDescent="0.2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  <c r="P43296"/>
      <c r="Q43296"/>
      <c r="R43296"/>
      <c r="S43296"/>
      <c r="T43296"/>
      <c r="U43296"/>
      <c r="V43296"/>
    </row>
    <row r="43297" spans="1:22" ht="15" x14ac:dyDescent="0.2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  <c r="P43297"/>
      <c r="Q43297"/>
      <c r="R43297"/>
      <c r="S43297"/>
      <c r="T43297"/>
      <c r="U43297"/>
      <c r="V43297"/>
    </row>
    <row r="43298" spans="1:22" ht="15" x14ac:dyDescent="0.2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  <c r="P43298"/>
      <c r="Q43298"/>
      <c r="R43298"/>
      <c r="S43298"/>
      <c r="T43298"/>
      <c r="U43298"/>
      <c r="V43298"/>
    </row>
    <row r="43299" spans="1:22" ht="15" x14ac:dyDescent="0.2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  <c r="P43299"/>
      <c r="Q43299"/>
      <c r="R43299"/>
      <c r="S43299"/>
      <c r="T43299"/>
      <c r="U43299"/>
      <c r="V43299"/>
    </row>
    <row r="43300" spans="1:22" ht="15" x14ac:dyDescent="0.2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  <c r="P43300"/>
      <c r="Q43300"/>
      <c r="R43300"/>
      <c r="S43300"/>
      <c r="T43300"/>
      <c r="U43300"/>
      <c r="V43300"/>
    </row>
    <row r="43301" spans="1:22" ht="15" x14ac:dyDescent="0.2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  <c r="P43301"/>
      <c r="Q43301"/>
      <c r="R43301"/>
      <c r="S43301"/>
      <c r="T43301"/>
      <c r="U43301"/>
      <c r="V43301"/>
    </row>
    <row r="43302" spans="1:22" ht="15" x14ac:dyDescent="0.2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  <c r="P43302"/>
      <c r="Q43302"/>
      <c r="R43302"/>
      <c r="S43302"/>
      <c r="T43302"/>
      <c r="U43302"/>
      <c r="V43302"/>
    </row>
    <row r="43303" spans="1:22" ht="15" x14ac:dyDescent="0.2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  <c r="P43303"/>
      <c r="Q43303"/>
      <c r="R43303"/>
      <c r="S43303"/>
      <c r="T43303"/>
      <c r="U43303"/>
      <c r="V43303"/>
    </row>
    <row r="43304" spans="1:22" ht="15" x14ac:dyDescent="0.2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  <c r="P43304"/>
      <c r="Q43304"/>
      <c r="R43304"/>
      <c r="S43304"/>
      <c r="T43304"/>
      <c r="U43304"/>
      <c r="V43304"/>
    </row>
    <row r="43305" spans="1:22" ht="15" x14ac:dyDescent="0.2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  <c r="P43305"/>
      <c r="Q43305"/>
      <c r="R43305"/>
      <c r="S43305"/>
      <c r="T43305"/>
      <c r="U43305"/>
      <c r="V43305"/>
    </row>
    <row r="43306" spans="1:22" ht="15" x14ac:dyDescent="0.2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  <c r="P43306"/>
      <c r="Q43306"/>
      <c r="R43306"/>
      <c r="S43306"/>
      <c r="T43306"/>
      <c r="U43306"/>
      <c r="V43306"/>
    </row>
    <row r="43307" spans="1:22" ht="15" x14ac:dyDescent="0.2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  <c r="P43307"/>
      <c r="Q43307"/>
      <c r="R43307"/>
      <c r="S43307"/>
      <c r="T43307"/>
      <c r="U43307"/>
      <c r="V43307"/>
    </row>
    <row r="43308" spans="1:22" ht="15" x14ac:dyDescent="0.2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  <c r="P43308"/>
      <c r="Q43308"/>
      <c r="R43308"/>
      <c r="S43308"/>
      <c r="T43308"/>
      <c r="U43308"/>
      <c r="V43308"/>
    </row>
    <row r="43309" spans="1:22" ht="15" x14ac:dyDescent="0.2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  <c r="P43309"/>
      <c r="Q43309"/>
      <c r="R43309"/>
      <c r="S43309"/>
      <c r="T43309"/>
      <c r="U43309"/>
      <c r="V43309"/>
    </row>
    <row r="43310" spans="1:22" ht="15" x14ac:dyDescent="0.2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  <c r="P43310"/>
      <c r="Q43310"/>
      <c r="R43310"/>
      <c r="S43310"/>
      <c r="T43310"/>
      <c r="U43310"/>
      <c r="V43310"/>
    </row>
    <row r="43311" spans="1:22" ht="15" x14ac:dyDescent="0.2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  <c r="P43311"/>
      <c r="Q43311"/>
      <c r="R43311"/>
      <c r="S43311"/>
      <c r="T43311"/>
      <c r="U43311"/>
      <c r="V43311"/>
    </row>
    <row r="43312" spans="1:22" ht="15" x14ac:dyDescent="0.2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  <c r="P43312"/>
      <c r="Q43312"/>
      <c r="R43312"/>
      <c r="S43312"/>
      <c r="T43312"/>
      <c r="U43312"/>
      <c r="V43312"/>
    </row>
    <row r="43313" spans="1:22" ht="15" x14ac:dyDescent="0.2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  <c r="P43313"/>
      <c r="Q43313"/>
      <c r="R43313"/>
      <c r="S43313"/>
      <c r="T43313"/>
      <c r="U43313"/>
      <c r="V43313"/>
    </row>
    <row r="43314" spans="1:22" ht="15" x14ac:dyDescent="0.2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  <c r="P43314"/>
      <c r="Q43314"/>
      <c r="R43314"/>
      <c r="S43314"/>
      <c r="T43314"/>
      <c r="U43314"/>
      <c r="V43314"/>
    </row>
    <row r="43315" spans="1:22" ht="15" x14ac:dyDescent="0.2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  <c r="P43315"/>
      <c r="Q43315"/>
      <c r="R43315"/>
      <c r="S43315"/>
      <c r="T43315"/>
      <c r="U43315"/>
      <c r="V43315"/>
    </row>
    <row r="43316" spans="1:22" ht="15" x14ac:dyDescent="0.2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  <c r="P43316"/>
      <c r="Q43316"/>
      <c r="R43316"/>
      <c r="S43316"/>
      <c r="T43316"/>
      <c r="U43316"/>
      <c r="V43316"/>
    </row>
    <row r="43317" spans="1:22" ht="15" x14ac:dyDescent="0.2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  <c r="P43317"/>
      <c r="Q43317"/>
      <c r="R43317"/>
      <c r="S43317"/>
      <c r="T43317"/>
      <c r="U43317"/>
      <c r="V43317"/>
    </row>
    <row r="43318" spans="1:22" ht="15" x14ac:dyDescent="0.2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  <c r="P43318"/>
      <c r="Q43318"/>
      <c r="R43318"/>
      <c r="S43318"/>
      <c r="T43318"/>
      <c r="U43318"/>
      <c r="V43318"/>
    </row>
    <row r="43319" spans="1:22" ht="15" x14ac:dyDescent="0.2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  <c r="P43319"/>
      <c r="Q43319"/>
      <c r="R43319"/>
      <c r="S43319"/>
      <c r="T43319"/>
      <c r="U43319"/>
      <c r="V43319"/>
    </row>
    <row r="43320" spans="1:22" ht="15" x14ac:dyDescent="0.2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  <c r="P43320"/>
      <c r="Q43320"/>
      <c r="R43320"/>
      <c r="S43320"/>
      <c r="T43320"/>
      <c r="U43320"/>
      <c r="V43320"/>
    </row>
    <row r="43321" spans="1:22" ht="15" x14ac:dyDescent="0.2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  <c r="P43321"/>
      <c r="Q43321"/>
      <c r="R43321"/>
      <c r="S43321"/>
      <c r="T43321"/>
      <c r="U43321"/>
      <c r="V43321"/>
    </row>
    <row r="43322" spans="1:22" ht="15" x14ac:dyDescent="0.2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  <c r="P43322"/>
      <c r="Q43322"/>
      <c r="R43322"/>
      <c r="S43322"/>
      <c r="T43322"/>
      <c r="U43322"/>
      <c r="V43322"/>
    </row>
    <row r="43323" spans="1:22" ht="15" x14ac:dyDescent="0.2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  <c r="P43323"/>
      <c r="Q43323"/>
      <c r="R43323"/>
      <c r="S43323"/>
      <c r="T43323"/>
      <c r="U43323"/>
      <c r="V43323"/>
    </row>
    <row r="43324" spans="1:22" ht="15" x14ac:dyDescent="0.2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  <c r="P43324"/>
      <c r="Q43324"/>
      <c r="R43324"/>
      <c r="S43324"/>
      <c r="T43324"/>
      <c r="U43324"/>
      <c r="V43324"/>
    </row>
    <row r="43325" spans="1:22" ht="15" x14ac:dyDescent="0.2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  <c r="P43325"/>
      <c r="Q43325"/>
      <c r="R43325"/>
      <c r="S43325"/>
      <c r="T43325"/>
      <c r="U43325"/>
      <c r="V43325"/>
    </row>
    <row r="43326" spans="1:22" ht="15" x14ac:dyDescent="0.2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  <c r="P43326"/>
      <c r="Q43326"/>
      <c r="R43326"/>
      <c r="S43326"/>
      <c r="T43326"/>
      <c r="U43326"/>
      <c r="V43326"/>
    </row>
    <row r="43327" spans="1:22" ht="15" x14ac:dyDescent="0.2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  <c r="P43327"/>
      <c r="Q43327"/>
      <c r="R43327"/>
      <c r="S43327"/>
      <c r="T43327"/>
      <c r="U43327"/>
      <c r="V43327"/>
    </row>
    <row r="43328" spans="1:22" ht="15" x14ac:dyDescent="0.2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  <c r="P43328"/>
      <c r="Q43328"/>
      <c r="R43328"/>
      <c r="S43328"/>
      <c r="T43328"/>
      <c r="U43328"/>
      <c r="V43328"/>
    </row>
    <row r="43329" spans="1:22" ht="15" x14ac:dyDescent="0.2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  <c r="P43329"/>
      <c r="Q43329"/>
      <c r="R43329"/>
      <c r="S43329"/>
      <c r="T43329"/>
      <c r="U43329"/>
      <c r="V43329"/>
    </row>
    <row r="43330" spans="1:22" ht="15" x14ac:dyDescent="0.2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  <c r="P43330"/>
      <c r="Q43330"/>
      <c r="R43330"/>
      <c r="S43330"/>
      <c r="T43330"/>
      <c r="U43330"/>
      <c r="V43330"/>
    </row>
    <row r="43331" spans="1:22" ht="15" x14ac:dyDescent="0.2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  <c r="P43331"/>
      <c r="Q43331"/>
      <c r="R43331"/>
      <c r="S43331"/>
      <c r="T43331"/>
      <c r="U43331"/>
      <c r="V43331"/>
    </row>
    <row r="43332" spans="1:22" ht="15" x14ac:dyDescent="0.2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  <c r="P43332"/>
      <c r="Q43332"/>
      <c r="R43332"/>
      <c r="S43332"/>
      <c r="T43332"/>
      <c r="U43332"/>
      <c r="V43332"/>
    </row>
    <row r="43333" spans="1:22" ht="15" x14ac:dyDescent="0.2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  <c r="P43333"/>
      <c r="Q43333"/>
      <c r="R43333"/>
      <c r="S43333"/>
      <c r="T43333"/>
      <c r="U43333"/>
      <c r="V43333"/>
    </row>
    <row r="43334" spans="1:22" ht="15" x14ac:dyDescent="0.2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  <c r="P43334"/>
      <c r="Q43334"/>
      <c r="R43334"/>
      <c r="S43334"/>
      <c r="T43334"/>
      <c r="U43334"/>
      <c r="V43334"/>
    </row>
    <row r="43335" spans="1:22" ht="15" x14ac:dyDescent="0.2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  <c r="P43335"/>
      <c r="Q43335"/>
      <c r="R43335"/>
      <c r="S43335"/>
      <c r="T43335"/>
      <c r="U43335"/>
      <c r="V43335"/>
    </row>
    <row r="43336" spans="1:22" ht="15" x14ac:dyDescent="0.2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  <c r="P43336"/>
      <c r="Q43336"/>
      <c r="R43336"/>
      <c r="S43336"/>
      <c r="T43336"/>
      <c r="U43336"/>
      <c r="V43336"/>
    </row>
    <row r="43337" spans="1:22" ht="15" x14ac:dyDescent="0.2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  <c r="P43337"/>
      <c r="Q43337"/>
      <c r="R43337"/>
      <c r="S43337"/>
      <c r="T43337"/>
      <c r="U43337"/>
      <c r="V43337"/>
    </row>
    <row r="43338" spans="1:22" ht="15" x14ac:dyDescent="0.2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  <c r="P43338"/>
      <c r="Q43338"/>
      <c r="R43338"/>
      <c r="S43338"/>
      <c r="T43338"/>
      <c r="U43338"/>
      <c r="V43338"/>
    </row>
    <row r="43339" spans="1:22" ht="15" x14ac:dyDescent="0.2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  <c r="P43339"/>
      <c r="Q43339"/>
      <c r="R43339"/>
      <c r="S43339"/>
      <c r="T43339"/>
      <c r="U43339"/>
      <c r="V43339"/>
    </row>
    <row r="43340" spans="1:22" ht="15" x14ac:dyDescent="0.2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  <c r="P43340"/>
      <c r="Q43340"/>
      <c r="R43340"/>
      <c r="S43340"/>
      <c r="T43340"/>
      <c r="U43340"/>
      <c r="V43340"/>
    </row>
    <row r="43341" spans="1:22" ht="15" x14ac:dyDescent="0.2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  <c r="P43341"/>
      <c r="Q43341"/>
      <c r="R43341"/>
      <c r="S43341"/>
      <c r="T43341"/>
      <c r="U43341"/>
      <c r="V43341"/>
    </row>
    <row r="43342" spans="1:22" ht="15" x14ac:dyDescent="0.2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  <c r="P43342"/>
      <c r="Q43342"/>
      <c r="R43342"/>
      <c r="S43342"/>
      <c r="T43342"/>
      <c r="U43342"/>
      <c r="V43342"/>
    </row>
    <row r="43343" spans="1:22" ht="15" x14ac:dyDescent="0.2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  <c r="P43343"/>
      <c r="Q43343"/>
      <c r="R43343"/>
      <c r="S43343"/>
      <c r="T43343"/>
      <c r="U43343"/>
      <c r="V43343"/>
    </row>
    <row r="43344" spans="1:22" ht="15" x14ac:dyDescent="0.2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  <c r="P43344"/>
      <c r="Q43344"/>
      <c r="R43344"/>
      <c r="S43344"/>
      <c r="T43344"/>
      <c r="U43344"/>
      <c r="V43344"/>
    </row>
    <row r="43345" spans="1:22" ht="15" x14ac:dyDescent="0.2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  <c r="P43345"/>
      <c r="Q43345"/>
      <c r="R43345"/>
      <c r="S43345"/>
      <c r="T43345"/>
      <c r="U43345"/>
      <c r="V43345"/>
    </row>
    <row r="43346" spans="1:22" ht="15" x14ac:dyDescent="0.2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  <c r="P43346"/>
      <c r="Q43346"/>
      <c r="R43346"/>
      <c r="S43346"/>
      <c r="T43346"/>
      <c r="U43346"/>
      <c r="V43346"/>
    </row>
    <row r="43347" spans="1:22" ht="15" x14ac:dyDescent="0.2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  <c r="P43347"/>
      <c r="Q43347"/>
      <c r="R43347"/>
      <c r="S43347"/>
      <c r="T43347"/>
      <c r="U43347"/>
      <c r="V43347"/>
    </row>
    <row r="43348" spans="1:22" ht="15" x14ac:dyDescent="0.2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  <c r="P43348"/>
      <c r="Q43348"/>
      <c r="R43348"/>
      <c r="S43348"/>
      <c r="T43348"/>
      <c r="U43348"/>
      <c r="V43348"/>
    </row>
    <row r="43349" spans="1:22" ht="15" x14ac:dyDescent="0.2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  <c r="P43349"/>
      <c r="Q43349"/>
      <c r="R43349"/>
      <c r="S43349"/>
      <c r="T43349"/>
      <c r="U43349"/>
      <c r="V43349"/>
    </row>
    <row r="43350" spans="1:22" ht="15" x14ac:dyDescent="0.2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  <c r="P43350"/>
      <c r="Q43350"/>
      <c r="R43350"/>
      <c r="S43350"/>
      <c r="T43350"/>
      <c r="U43350"/>
      <c r="V43350"/>
    </row>
    <row r="43351" spans="1:22" ht="15" x14ac:dyDescent="0.2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  <c r="P43351"/>
      <c r="Q43351"/>
      <c r="R43351"/>
      <c r="S43351"/>
      <c r="T43351"/>
      <c r="U43351"/>
      <c r="V43351"/>
    </row>
    <row r="43352" spans="1:22" ht="15" x14ac:dyDescent="0.2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  <c r="P43352"/>
      <c r="Q43352"/>
      <c r="R43352"/>
      <c r="S43352"/>
      <c r="T43352"/>
      <c r="U43352"/>
      <c r="V43352"/>
    </row>
    <row r="43353" spans="1:22" ht="15" x14ac:dyDescent="0.2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  <c r="P43353"/>
      <c r="Q43353"/>
      <c r="R43353"/>
      <c r="S43353"/>
      <c r="T43353"/>
      <c r="U43353"/>
      <c r="V43353"/>
    </row>
    <row r="43354" spans="1:22" ht="15" x14ac:dyDescent="0.2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  <c r="P43354"/>
      <c r="Q43354"/>
      <c r="R43354"/>
      <c r="S43354"/>
      <c r="T43354"/>
      <c r="U43354"/>
      <c r="V43354"/>
    </row>
    <row r="43355" spans="1:22" ht="15" x14ac:dyDescent="0.2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  <c r="P43355"/>
      <c r="Q43355"/>
      <c r="R43355"/>
      <c r="S43355"/>
      <c r="T43355"/>
      <c r="U43355"/>
      <c r="V43355"/>
    </row>
    <row r="43356" spans="1:22" ht="15" x14ac:dyDescent="0.2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  <c r="P43356"/>
      <c r="Q43356"/>
      <c r="R43356"/>
      <c r="S43356"/>
      <c r="T43356"/>
      <c r="U43356"/>
      <c r="V43356"/>
    </row>
    <row r="43357" spans="1:22" ht="15" x14ac:dyDescent="0.2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  <c r="P43357"/>
      <c r="Q43357"/>
      <c r="R43357"/>
      <c r="S43357"/>
      <c r="T43357"/>
      <c r="U43357"/>
      <c r="V43357"/>
    </row>
    <row r="43358" spans="1:22" ht="15" x14ac:dyDescent="0.2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  <c r="P43358"/>
      <c r="Q43358"/>
      <c r="R43358"/>
      <c r="S43358"/>
      <c r="T43358"/>
      <c r="U43358"/>
      <c r="V43358"/>
    </row>
    <row r="43359" spans="1:22" ht="15" x14ac:dyDescent="0.2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  <c r="P43359"/>
      <c r="Q43359"/>
      <c r="R43359"/>
      <c r="S43359"/>
      <c r="T43359"/>
      <c r="U43359"/>
      <c r="V43359"/>
    </row>
    <row r="43360" spans="1:22" ht="15" x14ac:dyDescent="0.2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  <c r="P43360"/>
      <c r="Q43360"/>
      <c r="R43360"/>
      <c r="S43360"/>
      <c r="T43360"/>
      <c r="U43360"/>
      <c r="V43360"/>
    </row>
    <row r="43361" spans="1:22" ht="15" x14ac:dyDescent="0.2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  <c r="P43361"/>
      <c r="Q43361"/>
      <c r="R43361"/>
      <c r="S43361"/>
      <c r="T43361"/>
      <c r="U43361"/>
      <c r="V43361"/>
    </row>
    <row r="43362" spans="1:22" ht="15" x14ac:dyDescent="0.2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  <c r="P43362"/>
      <c r="Q43362"/>
      <c r="R43362"/>
      <c r="S43362"/>
      <c r="T43362"/>
      <c r="U43362"/>
      <c r="V43362"/>
    </row>
    <row r="43363" spans="1:22" ht="15" x14ac:dyDescent="0.2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  <c r="P43363"/>
      <c r="Q43363"/>
      <c r="R43363"/>
      <c r="S43363"/>
      <c r="T43363"/>
      <c r="U43363"/>
      <c r="V43363"/>
    </row>
    <row r="43364" spans="1:22" ht="15" x14ac:dyDescent="0.2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  <c r="P43364"/>
      <c r="Q43364"/>
      <c r="R43364"/>
      <c r="S43364"/>
      <c r="T43364"/>
      <c r="U43364"/>
      <c r="V43364"/>
    </row>
    <row r="43365" spans="1:22" ht="15" x14ac:dyDescent="0.2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  <c r="P43365"/>
      <c r="Q43365"/>
      <c r="R43365"/>
      <c r="S43365"/>
      <c r="T43365"/>
      <c r="U43365"/>
      <c r="V43365"/>
    </row>
    <row r="43366" spans="1:22" ht="15" x14ac:dyDescent="0.2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  <c r="P43366"/>
      <c r="Q43366"/>
      <c r="R43366"/>
      <c r="S43366"/>
      <c r="T43366"/>
      <c r="U43366"/>
      <c r="V43366"/>
    </row>
    <row r="43367" spans="1:22" ht="15" x14ac:dyDescent="0.2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  <c r="P43367"/>
      <c r="Q43367"/>
      <c r="R43367"/>
      <c r="S43367"/>
      <c r="T43367"/>
      <c r="U43367"/>
      <c r="V43367"/>
    </row>
    <row r="43368" spans="1:22" ht="15" x14ac:dyDescent="0.2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  <c r="P43368"/>
      <c r="Q43368"/>
      <c r="R43368"/>
      <c r="S43368"/>
      <c r="T43368"/>
      <c r="U43368"/>
      <c r="V43368"/>
    </row>
    <row r="43369" spans="1:22" ht="15" x14ac:dyDescent="0.2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  <c r="P43369"/>
      <c r="Q43369"/>
      <c r="R43369"/>
      <c r="S43369"/>
      <c r="T43369"/>
      <c r="U43369"/>
      <c r="V43369"/>
    </row>
    <row r="43370" spans="1:22" ht="15" x14ac:dyDescent="0.2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  <c r="P43370"/>
      <c r="Q43370"/>
      <c r="R43370"/>
      <c r="S43370"/>
      <c r="T43370"/>
      <c r="U43370"/>
      <c r="V43370"/>
    </row>
    <row r="43371" spans="1:22" ht="15" x14ac:dyDescent="0.2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  <c r="P43371"/>
      <c r="Q43371"/>
      <c r="R43371"/>
      <c r="S43371"/>
      <c r="T43371"/>
      <c r="U43371"/>
      <c r="V43371"/>
    </row>
    <row r="43372" spans="1:22" ht="15" x14ac:dyDescent="0.2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  <c r="P43372"/>
      <c r="Q43372"/>
      <c r="R43372"/>
      <c r="S43372"/>
      <c r="T43372"/>
      <c r="U43372"/>
      <c r="V43372"/>
    </row>
    <row r="43373" spans="1:22" ht="15" x14ac:dyDescent="0.2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  <c r="P43373"/>
      <c r="Q43373"/>
      <c r="R43373"/>
      <c r="S43373"/>
      <c r="T43373"/>
      <c r="U43373"/>
      <c r="V43373"/>
    </row>
    <row r="43374" spans="1:22" ht="15" x14ac:dyDescent="0.2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  <c r="P43374"/>
      <c r="Q43374"/>
      <c r="R43374"/>
      <c r="S43374"/>
      <c r="T43374"/>
      <c r="U43374"/>
      <c r="V43374"/>
    </row>
    <row r="43375" spans="1:22" ht="15" x14ac:dyDescent="0.2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  <c r="P43375"/>
      <c r="Q43375"/>
      <c r="R43375"/>
      <c r="S43375"/>
      <c r="T43375"/>
      <c r="U43375"/>
      <c r="V43375"/>
    </row>
    <row r="43376" spans="1:22" ht="15" x14ac:dyDescent="0.2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  <c r="P43376"/>
      <c r="Q43376"/>
      <c r="R43376"/>
      <c r="S43376"/>
      <c r="T43376"/>
      <c r="U43376"/>
      <c r="V43376"/>
    </row>
    <row r="43377" spans="1:22" ht="15" x14ac:dyDescent="0.2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  <c r="P43377"/>
      <c r="Q43377"/>
      <c r="R43377"/>
      <c r="S43377"/>
      <c r="T43377"/>
      <c r="U43377"/>
      <c r="V43377"/>
    </row>
    <row r="43378" spans="1:22" ht="15" x14ac:dyDescent="0.2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  <c r="P43378"/>
      <c r="Q43378"/>
      <c r="R43378"/>
      <c r="S43378"/>
      <c r="T43378"/>
      <c r="U43378"/>
      <c r="V43378"/>
    </row>
    <row r="43379" spans="1:22" ht="15" x14ac:dyDescent="0.2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  <c r="P43379"/>
      <c r="Q43379"/>
      <c r="R43379"/>
      <c r="S43379"/>
      <c r="T43379"/>
      <c r="U43379"/>
      <c r="V43379"/>
    </row>
    <row r="43380" spans="1:22" ht="15" x14ac:dyDescent="0.2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  <c r="P43380"/>
      <c r="Q43380"/>
      <c r="R43380"/>
      <c r="S43380"/>
      <c r="T43380"/>
      <c r="U43380"/>
      <c r="V43380"/>
    </row>
    <row r="43381" spans="1:22" ht="15" x14ac:dyDescent="0.2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  <c r="P43381"/>
      <c r="Q43381"/>
      <c r="R43381"/>
      <c r="S43381"/>
      <c r="T43381"/>
      <c r="U43381"/>
      <c r="V43381"/>
    </row>
    <row r="43382" spans="1:22" ht="15" x14ac:dyDescent="0.2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  <c r="P43382"/>
      <c r="Q43382"/>
      <c r="R43382"/>
      <c r="S43382"/>
      <c r="T43382"/>
      <c r="U43382"/>
      <c r="V43382"/>
    </row>
    <row r="43383" spans="1:22" ht="15" x14ac:dyDescent="0.2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  <c r="P43383"/>
      <c r="Q43383"/>
      <c r="R43383"/>
      <c r="S43383"/>
      <c r="T43383"/>
      <c r="U43383"/>
      <c r="V43383"/>
    </row>
    <row r="43384" spans="1:22" ht="15" x14ac:dyDescent="0.2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  <c r="P43384"/>
      <c r="Q43384"/>
      <c r="R43384"/>
      <c r="S43384"/>
      <c r="T43384"/>
      <c r="U43384"/>
      <c r="V43384"/>
    </row>
    <row r="43385" spans="1:22" ht="15" x14ac:dyDescent="0.2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  <c r="P43385"/>
      <c r="Q43385"/>
      <c r="R43385"/>
      <c r="S43385"/>
      <c r="T43385"/>
      <c r="U43385"/>
      <c r="V43385"/>
    </row>
    <row r="43386" spans="1:22" ht="15" x14ac:dyDescent="0.2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  <c r="P43386"/>
      <c r="Q43386"/>
      <c r="R43386"/>
      <c r="S43386"/>
      <c r="T43386"/>
      <c r="U43386"/>
      <c r="V43386"/>
    </row>
    <row r="43387" spans="1:22" ht="15" x14ac:dyDescent="0.2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  <c r="P43387"/>
      <c r="Q43387"/>
      <c r="R43387"/>
      <c r="S43387"/>
      <c r="T43387"/>
      <c r="U43387"/>
      <c r="V43387"/>
    </row>
    <row r="43388" spans="1:22" ht="15" x14ac:dyDescent="0.2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  <c r="P43388"/>
      <c r="Q43388"/>
      <c r="R43388"/>
      <c r="S43388"/>
      <c r="T43388"/>
      <c r="U43388"/>
      <c r="V43388"/>
    </row>
    <row r="43389" spans="1:22" ht="15" x14ac:dyDescent="0.2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  <c r="P43389"/>
      <c r="Q43389"/>
      <c r="R43389"/>
      <c r="S43389"/>
      <c r="T43389"/>
      <c r="U43389"/>
      <c r="V43389"/>
    </row>
    <row r="43390" spans="1:22" ht="15" x14ac:dyDescent="0.2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  <c r="P43390"/>
      <c r="Q43390"/>
      <c r="R43390"/>
      <c r="S43390"/>
      <c r="T43390"/>
      <c r="U43390"/>
      <c r="V43390"/>
    </row>
    <row r="43391" spans="1:22" ht="15" x14ac:dyDescent="0.2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  <c r="P43391"/>
      <c r="Q43391"/>
      <c r="R43391"/>
      <c r="S43391"/>
      <c r="T43391"/>
      <c r="U43391"/>
      <c r="V43391"/>
    </row>
    <row r="43392" spans="1:22" ht="15" x14ac:dyDescent="0.2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  <c r="P43392"/>
      <c r="Q43392"/>
      <c r="R43392"/>
      <c r="S43392"/>
      <c r="T43392"/>
      <c r="U43392"/>
      <c r="V43392"/>
    </row>
    <row r="43393" spans="1:22" ht="15" x14ac:dyDescent="0.2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  <c r="P43393"/>
      <c r="Q43393"/>
      <c r="R43393"/>
      <c r="S43393"/>
      <c r="T43393"/>
      <c r="U43393"/>
      <c r="V43393"/>
    </row>
    <row r="43394" spans="1:22" ht="15" x14ac:dyDescent="0.2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  <c r="P43394"/>
      <c r="Q43394"/>
      <c r="R43394"/>
      <c r="S43394"/>
      <c r="T43394"/>
      <c r="U43394"/>
      <c r="V43394"/>
    </row>
    <row r="43395" spans="1:22" ht="15" x14ac:dyDescent="0.2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  <c r="P43395"/>
      <c r="Q43395"/>
      <c r="R43395"/>
      <c r="S43395"/>
      <c r="T43395"/>
      <c r="U43395"/>
      <c r="V43395"/>
    </row>
    <row r="43396" spans="1:22" ht="15" x14ac:dyDescent="0.2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  <c r="P43396"/>
      <c r="Q43396"/>
      <c r="R43396"/>
      <c r="S43396"/>
      <c r="T43396"/>
      <c r="U43396"/>
      <c r="V43396"/>
    </row>
    <row r="43397" spans="1:22" ht="15" x14ac:dyDescent="0.2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  <c r="P43397"/>
      <c r="Q43397"/>
      <c r="R43397"/>
      <c r="S43397"/>
      <c r="T43397"/>
      <c r="U43397"/>
      <c r="V43397"/>
    </row>
    <row r="43398" spans="1:22" ht="15" x14ac:dyDescent="0.2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  <c r="P43398"/>
      <c r="Q43398"/>
      <c r="R43398"/>
      <c r="S43398"/>
      <c r="T43398"/>
      <c r="U43398"/>
      <c r="V43398"/>
    </row>
    <row r="43399" spans="1:22" ht="15" x14ac:dyDescent="0.2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  <c r="P43399"/>
      <c r="Q43399"/>
      <c r="R43399"/>
      <c r="S43399"/>
      <c r="T43399"/>
      <c r="U43399"/>
      <c r="V43399"/>
    </row>
    <row r="43400" spans="1:22" ht="15" x14ac:dyDescent="0.2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  <c r="P43400"/>
      <c r="Q43400"/>
      <c r="R43400"/>
      <c r="S43400"/>
      <c r="T43400"/>
      <c r="U43400"/>
      <c r="V43400"/>
    </row>
    <row r="43401" spans="1:22" ht="15" x14ac:dyDescent="0.2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  <c r="P43401"/>
      <c r="Q43401"/>
      <c r="R43401"/>
      <c r="S43401"/>
      <c r="T43401"/>
      <c r="U43401"/>
      <c r="V43401"/>
    </row>
    <row r="43402" spans="1:22" ht="15" x14ac:dyDescent="0.2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  <c r="P43402"/>
      <c r="Q43402"/>
      <c r="R43402"/>
      <c r="S43402"/>
      <c r="T43402"/>
      <c r="U43402"/>
      <c r="V43402"/>
    </row>
    <row r="43403" spans="1:22" ht="15" x14ac:dyDescent="0.2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  <c r="P43403"/>
      <c r="Q43403"/>
      <c r="R43403"/>
      <c r="S43403"/>
      <c r="T43403"/>
      <c r="U43403"/>
      <c r="V43403"/>
    </row>
    <row r="43404" spans="1:22" ht="15" x14ac:dyDescent="0.2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  <c r="P43404"/>
      <c r="Q43404"/>
      <c r="R43404"/>
      <c r="S43404"/>
      <c r="T43404"/>
      <c r="U43404"/>
      <c r="V43404"/>
    </row>
    <row r="43405" spans="1:22" ht="15" x14ac:dyDescent="0.2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  <c r="P43405"/>
      <c r="Q43405"/>
      <c r="R43405"/>
      <c r="S43405"/>
      <c r="T43405"/>
      <c r="U43405"/>
      <c r="V43405"/>
    </row>
    <row r="43406" spans="1:22" ht="15" x14ac:dyDescent="0.2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  <c r="P43406"/>
      <c r="Q43406"/>
      <c r="R43406"/>
      <c r="S43406"/>
      <c r="T43406"/>
      <c r="U43406"/>
      <c r="V43406"/>
    </row>
    <row r="43407" spans="1:22" ht="15" x14ac:dyDescent="0.2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  <c r="P43407"/>
      <c r="Q43407"/>
      <c r="R43407"/>
      <c r="S43407"/>
      <c r="T43407"/>
      <c r="U43407"/>
      <c r="V43407"/>
    </row>
    <row r="43408" spans="1:22" ht="15" x14ac:dyDescent="0.2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  <c r="P43408"/>
      <c r="Q43408"/>
      <c r="R43408"/>
      <c r="S43408"/>
      <c r="T43408"/>
      <c r="U43408"/>
      <c r="V43408"/>
    </row>
    <row r="43409" spans="1:22" ht="15" x14ac:dyDescent="0.2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  <c r="P43409"/>
      <c r="Q43409"/>
      <c r="R43409"/>
      <c r="S43409"/>
      <c r="T43409"/>
      <c r="U43409"/>
      <c r="V43409"/>
    </row>
    <row r="43410" spans="1:22" ht="15" x14ac:dyDescent="0.2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  <c r="P43410"/>
      <c r="Q43410"/>
      <c r="R43410"/>
      <c r="S43410"/>
      <c r="T43410"/>
      <c r="U43410"/>
      <c r="V43410"/>
    </row>
    <row r="43411" spans="1:22" ht="15" x14ac:dyDescent="0.2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  <c r="P43411"/>
      <c r="Q43411"/>
      <c r="R43411"/>
      <c r="S43411"/>
      <c r="T43411"/>
      <c r="U43411"/>
      <c r="V43411"/>
    </row>
    <row r="43412" spans="1:22" ht="15" x14ac:dyDescent="0.2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  <c r="P43412"/>
      <c r="Q43412"/>
      <c r="R43412"/>
      <c r="S43412"/>
      <c r="T43412"/>
      <c r="U43412"/>
      <c r="V43412"/>
    </row>
    <row r="43413" spans="1:22" ht="15" x14ac:dyDescent="0.2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  <c r="P43413"/>
      <c r="Q43413"/>
      <c r="R43413"/>
      <c r="S43413"/>
      <c r="T43413"/>
      <c r="U43413"/>
      <c r="V43413"/>
    </row>
    <row r="43414" spans="1:22" ht="15" x14ac:dyDescent="0.2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  <c r="P43414"/>
      <c r="Q43414"/>
      <c r="R43414"/>
      <c r="S43414"/>
      <c r="T43414"/>
      <c r="U43414"/>
      <c r="V43414"/>
    </row>
    <row r="43415" spans="1:22" ht="15" x14ac:dyDescent="0.2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  <c r="P43415"/>
      <c r="Q43415"/>
      <c r="R43415"/>
      <c r="S43415"/>
      <c r="T43415"/>
      <c r="U43415"/>
      <c r="V43415"/>
    </row>
    <row r="43416" spans="1:22" ht="15" x14ac:dyDescent="0.2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  <c r="P43416"/>
      <c r="Q43416"/>
      <c r="R43416"/>
      <c r="S43416"/>
      <c r="T43416"/>
      <c r="U43416"/>
      <c r="V43416"/>
    </row>
    <row r="43417" spans="1:22" ht="15" x14ac:dyDescent="0.2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  <c r="P43417"/>
      <c r="Q43417"/>
      <c r="R43417"/>
      <c r="S43417"/>
      <c r="T43417"/>
      <c r="U43417"/>
      <c r="V43417"/>
    </row>
    <row r="43418" spans="1:22" ht="15" x14ac:dyDescent="0.2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  <c r="P43418"/>
      <c r="Q43418"/>
      <c r="R43418"/>
      <c r="S43418"/>
      <c r="T43418"/>
      <c r="U43418"/>
      <c r="V43418"/>
    </row>
    <row r="43419" spans="1:22" ht="15" x14ac:dyDescent="0.2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  <c r="P43419"/>
      <c r="Q43419"/>
      <c r="R43419"/>
      <c r="S43419"/>
      <c r="T43419"/>
      <c r="U43419"/>
      <c r="V43419"/>
    </row>
    <row r="43420" spans="1:22" ht="15" x14ac:dyDescent="0.2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  <c r="P43420"/>
      <c r="Q43420"/>
      <c r="R43420"/>
      <c r="S43420"/>
      <c r="T43420"/>
      <c r="U43420"/>
      <c r="V43420"/>
    </row>
    <row r="43421" spans="1:22" ht="15" x14ac:dyDescent="0.2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  <c r="P43421"/>
      <c r="Q43421"/>
      <c r="R43421"/>
      <c r="S43421"/>
      <c r="T43421"/>
      <c r="U43421"/>
      <c r="V43421"/>
    </row>
    <row r="43422" spans="1:22" ht="15" x14ac:dyDescent="0.2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  <c r="P43422"/>
      <c r="Q43422"/>
      <c r="R43422"/>
      <c r="S43422"/>
      <c r="T43422"/>
      <c r="U43422"/>
      <c r="V43422"/>
    </row>
    <row r="43423" spans="1:22" ht="15" x14ac:dyDescent="0.2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  <c r="P43423"/>
      <c r="Q43423"/>
      <c r="R43423"/>
      <c r="S43423"/>
      <c r="T43423"/>
      <c r="U43423"/>
      <c r="V43423"/>
    </row>
    <row r="43424" spans="1:22" ht="15" x14ac:dyDescent="0.2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  <c r="P43424"/>
      <c r="Q43424"/>
      <c r="R43424"/>
      <c r="S43424"/>
      <c r="T43424"/>
      <c r="U43424"/>
      <c r="V43424"/>
    </row>
    <row r="43425" spans="1:22" ht="15" x14ac:dyDescent="0.2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  <c r="P43425"/>
      <c r="Q43425"/>
      <c r="R43425"/>
      <c r="S43425"/>
      <c r="T43425"/>
      <c r="U43425"/>
      <c r="V43425"/>
    </row>
    <row r="43426" spans="1:22" ht="15" x14ac:dyDescent="0.2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  <c r="P43426"/>
      <c r="Q43426"/>
      <c r="R43426"/>
      <c r="S43426"/>
      <c r="T43426"/>
      <c r="U43426"/>
      <c r="V43426"/>
    </row>
    <row r="43427" spans="1:22" ht="15" x14ac:dyDescent="0.2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  <c r="P43427"/>
      <c r="Q43427"/>
      <c r="R43427"/>
      <c r="S43427"/>
      <c r="T43427"/>
      <c r="U43427"/>
      <c r="V43427"/>
    </row>
    <row r="43428" spans="1:22" ht="15" x14ac:dyDescent="0.2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  <c r="P43428"/>
      <c r="Q43428"/>
      <c r="R43428"/>
      <c r="S43428"/>
      <c r="T43428"/>
      <c r="U43428"/>
      <c r="V43428"/>
    </row>
    <row r="43429" spans="1:22" ht="15" x14ac:dyDescent="0.2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  <c r="P43429"/>
      <c r="Q43429"/>
      <c r="R43429"/>
      <c r="S43429"/>
      <c r="T43429"/>
      <c r="U43429"/>
      <c r="V43429"/>
    </row>
    <row r="43430" spans="1:22" ht="15" x14ac:dyDescent="0.2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  <c r="P43430"/>
      <c r="Q43430"/>
      <c r="R43430"/>
      <c r="S43430"/>
      <c r="T43430"/>
      <c r="U43430"/>
      <c r="V43430"/>
    </row>
    <row r="43431" spans="1:22" ht="15" x14ac:dyDescent="0.2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  <c r="P43431"/>
      <c r="Q43431"/>
      <c r="R43431"/>
      <c r="S43431"/>
      <c r="T43431"/>
      <c r="U43431"/>
      <c r="V43431"/>
    </row>
    <row r="43432" spans="1:22" ht="15" x14ac:dyDescent="0.2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  <c r="P43432"/>
      <c r="Q43432"/>
      <c r="R43432"/>
      <c r="S43432"/>
      <c r="T43432"/>
      <c r="U43432"/>
      <c r="V43432"/>
    </row>
    <row r="43433" spans="1:22" ht="15" x14ac:dyDescent="0.2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  <c r="P43433"/>
      <c r="Q43433"/>
      <c r="R43433"/>
      <c r="S43433"/>
      <c r="T43433"/>
      <c r="U43433"/>
      <c r="V43433"/>
    </row>
    <row r="43434" spans="1:22" ht="15" x14ac:dyDescent="0.2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  <c r="P43434"/>
      <c r="Q43434"/>
      <c r="R43434"/>
      <c r="S43434"/>
      <c r="T43434"/>
      <c r="U43434"/>
      <c r="V43434"/>
    </row>
    <row r="43435" spans="1:22" ht="15" x14ac:dyDescent="0.2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  <c r="P43435"/>
      <c r="Q43435"/>
      <c r="R43435"/>
      <c r="S43435"/>
      <c r="T43435"/>
      <c r="U43435"/>
      <c r="V43435"/>
    </row>
    <row r="43436" spans="1:22" ht="15" x14ac:dyDescent="0.2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  <c r="P43436"/>
      <c r="Q43436"/>
      <c r="R43436"/>
      <c r="S43436"/>
      <c r="T43436"/>
      <c r="U43436"/>
      <c r="V43436"/>
    </row>
    <row r="43437" spans="1:22" ht="15" x14ac:dyDescent="0.2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  <c r="P43437"/>
      <c r="Q43437"/>
      <c r="R43437"/>
      <c r="S43437"/>
      <c r="T43437"/>
      <c r="U43437"/>
      <c r="V43437"/>
    </row>
    <row r="43438" spans="1:22" ht="15" x14ac:dyDescent="0.2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  <c r="P43438"/>
      <c r="Q43438"/>
      <c r="R43438"/>
      <c r="S43438"/>
      <c r="T43438"/>
      <c r="U43438"/>
      <c r="V43438"/>
    </row>
    <row r="43439" spans="1:22" ht="15" x14ac:dyDescent="0.2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  <c r="P43439"/>
      <c r="Q43439"/>
      <c r="R43439"/>
      <c r="S43439"/>
      <c r="T43439"/>
      <c r="U43439"/>
      <c r="V43439"/>
    </row>
    <row r="43440" spans="1:22" ht="15" x14ac:dyDescent="0.2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  <c r="P43440"/>
      <c r="Q43440"/>
      <c r="R43440"/>
      <c r="S43440"/>
      <c r="T43440"/>
      <c r="U43440"/>
      <c r="V43440"/>
    </row>
    <row r="43441" spans="1:22" ht="15" x14ac:dyDescent="0.2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  <c r="P43441"/>
      <c r="Q43441"/>
      <c r="R43441"/>
      <c r="S43441"/>
      <c r="T43441"/>
      <c r="U43441"/>
      <c r="V43441"/>
    </row>
    <row r="43442" spans="1:22" ht="15" x14ac:dyDescent="0.2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  <c r="P43442"/>
      <c r="Q43442"/>
      <c r="R43442"/>
      <c r="S43442"/>
      <c r="T43442"/>
      <c r="U43442"/>
      <c r="V43442"/>
    </row>
    <row r="43443" spans="1:22" ht="15" x14ac:dyDescent="0.2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  <c r="P43443"/>
      <c r="Q43443"/>
      <c r="R43443"/>
      <c r="S43443"/>
      <c r="T43443"/>
      <c r="U43443"/>
      <c r="V43443"/>
    </row>
    <row r="43444" spans="1:22" ht="15" x14ac:dyDescent="0.2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  <c r="P43444"/>
      <c r="Q43444"/>
      <c r="R43444"/>
      <c r="S43444"/>
      <c r="T43444"/>
      <c r="U43444"/>
      <c r="V43444"/>
    </row>
    <row r="43445" spans="1:22" ht="15" x14ac:dyDescent="0.2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  <c r="P43445"/>
      <c r="Q43445"/>
      <c r="R43445"/>
      <c r="S43445"/>
      <c r="T43445"/>
      <c r="U43445"/>
      <c r="V43445"/>
    </row>
    <row r="43446" spans="1:22" ht="15" x14ac:dyDescent="0.2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  <c r="P43446"/>
      <c r="Q43446"/>
      <c r="R43446"/>
      <c r="S43446"/>
      <c r="T43446"/>
      <c r="U43446"/>
      <c r="V43446"/>
    </row>
    <row r="43447" spans="1:22" ht="15" x14ac:dyDescent="0.2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  <c r="P43447"/>
      <c r="Q43447"/>
      <c r="R43447"/>
      <c r="S43447"/>
      <c r="T43447"/>
      <c r="U43447"/>
      <c r="V43447"/>
    </row>
    <row r="43448" spans="1:22" ht="15" x14ac:dyDescent="0.2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  <c r="P43448"/>
      <c r="Q43448"/>
      <c r="R43448"/>
      <c r="S43448"/>
      <c r="T43448"/>
      <c r="U43448"/>
      <c r="V43448"/>
    </row>
    <row r="43449" spans="1:22" ht="15" x14ac:dyDescent="0.2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  <c r="P43449"/>
      <c r="Q43449"/>
      <c r="R43449"/>
      <c r="S43449"/>
      <c r="T43449"/>
      <c r="U43449"/>
      <c r="V43449"/>
    </row>
    <row r="43450" spans="1:22" ht="15" x14ac:dyDescent="0.2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  <c r="P43450"/>
      <c r="Q43450"/>
      <c r="R43450"/>
      <c r="S43450"/>
      <c r="T43450"/>
      <c r="U43450"/>
      <c r="V43450"/>
    </row>
    <row r="43451" spans="1:22" ht="15" x14ac:dyDescent="0.2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  <c r="P43451"/>
      <c r="Q43451"/>
      <c r="R43451"/>
      <c r="S43451"/>
      <c r="T43451"/>
      <c r="U43451"/>
      <c r="V43451"/>
    </row>
    <row r="43452" spans="1:22" ht="15" x14ac:dyDescent="0.2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  <c r="P43452"/>
      <c r="Q43452"/>
      <c r="R43452"/>
      <c r="S43452"/>
      <c r="T43452"/>
      <c r="U43452"/>
      <c r="V43452"/>
    </row>
    <row r="43453" spans="1:22" ht="15" x14ac:dyDescent="0.2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  <c r="P43453"/>
      <c r="Q43453"/>
      <c r="R43453"/>
      <c r="S43453"/>
      <c r="T43453"/>
      <c r="U43453"/>
      <c r="V43453"/>
    </row>
    <row r="43454" spans="1:22" ht="15" x14ac:dyDescent="0.2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  <c r="P43454"/>
      <c r="Q43454"/>
      <c r="R43454"/>
      <c r="S43454"/>
      <c r="T43454"/>
      <c r="U43454"/>
      <c r="V43454"/>
    </row>
    <row r="43455" spans="1:22" ht="15" x14ac:dyDescent="0.2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  <c r="P43455"/>
      <c r="Q43455"/>
      <c r="R43455"/>
      <c r="S43455"/>
      <c r="T43455"/>
      <c r="U43455"/>
      <c r="V43455"/>
    </row>
    <row r="43456" spans="1:22" ht="15" x14ac:dyDescent="0.2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  <c r="P43456"/>
      <c r="Q43456"/>
      <c r="R43456"/>
      <c r="S43456"/>
      <c r="T43456"/>
      <c r="U43456"/>
      <c r="V43456"/>
    </row>
    <row r="43457" spans="1:22" ht="15" x14ac:dyDescent="0.2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  <c r="P43457"/>
      <c r="Q43457"/>
      <c r="R43457"/>
      <c r="S43457"/>
      <c r="T43457"/>
      <c r="U43457"/>
      <c r="V43457"/>
    </row>
    <row r="43458" spans="1:22" ht="15" x14ac:dyDescent="0.2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  <c r="P43458"/>
      <c r="Q43458"/>
      <c r="R43458"/>
      <c r="S43458"/>
      <c r="T43458"/>
      <c r="U43458"/>
      <c r="V43458"/>
    </row>
    <row r="43459" spans="1:22" ht="15" x14ac:dyDescent="0.2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  <c r="P43459"/>
      <c r="Q43459"/>
      <c r="R43459"/>
      <c r="S43459"/>
      <c r="T43459"/>
      <c r="U43459"/>
      <c r="V43459"/>
    </row>
    <row r="43460" spans="1:22" ht="15" x14ac:dyDescent="0.2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  <c r="P43460"/>
      <c r="Q43460"/>
      <c r="R43460"/>
      <c r="S43460"/>
      <c r="T43460"/>
      <c r="U43460"/>
      <c r="V43460"/>
    </row>
    <row r="43461" spans="1:22" ht="15" x14ac:dyDescent="0.2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  <c r="P43461"/>
      <c r="Q43461"/>
      <c r="R43461"/>
      <c r="S43461"/>
      <c r="T43461"/>
      <c r="U43461"/>
      <c r="V43461"/>
    </row>
    <row r="43462" spans="1:22" ht="15" x14ac:dyDescent="0.2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  <c r="P43462"/>
      <c r="Q43462"/>
      <c r="R43462"/>
      <c r="S43462"/>
      <c r="T43462"/>
      <c r="U43462"/>
      <c r="V43462"/>
    </row>
    <row r="43463" spans="1:22" ht="15" x14ac:dyDescent="0.2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  <c r="P43463"/>
      <c r="Q43463"/>
      <c r="R43463"/>
      <c r="S43463"/>
      <c r="T43463"/>
      <c r="U43463"/>
      <c r="V43463"/>
    </row>
    <row r="43464" spans="1:22" ht="15" x14ac:dyDescent="0.2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  <c r="P43464"/>
      <c r="Q43464"/>
      <c r="R43464"/>
      <c r="S43464"/>
      <c r="T43464"/>
      <c r="U43464"/>
      <c r="V43464"/>
    </row>
    <row r="43465" spans="1:22" ht="15" x14ac:dyDescent="0.2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  <c r="P43465"/>
      <c r="Q43465"/>
      <c r="R43465"/>
      <c r="S43465"/>
      <c r="T43465"/>
      <c r="U43465"/>
      <c r="V43465"/>
    </row>
    <row r="43466" spans="1:22" ht="15" x14ac:dyDescent="0.2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  <c r="P43466"/>
      <c r="Q43466"/>
      <c r="R43466"/>
      <c r="S43466"/>
      <c r="T43466"/>
      <c r="U43466"/>
      <c r="V43466"/>
    </row>
    <row r="43467" spans="1:22" ht="15" x14ac:dyDescent="0.2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  <c r="P43467"/>
      <c r="Q43467"/>
      <c r="R43467"/>
      <c r="S43467"/>
      <c r="T43467"/>
      <c r="U43467"/>
      <c r="V43467"/>
    </row>
    <row r="43468" spans="1:22" ht="15" x14ac:dyDescent="0.2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  <c r="P43468"/>
      <c r="Q43468"/>
      <c r="R43468"/>
      <c r="S43468"/>
      <c r="T43468"/>
      <c r="U43468"/>
      <c r="V43468"/>
    </row>
    <row r="43469" spans="1:22" ht="15" x14ac:dyDescent="0.2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  <c r="P43469"/>
      <c r="Q43469"/>
      <c r="R43469"/>
      <c r="S43469"/>
      <c r="T43469"/>
      <c r="U43469"/>
      <c r="V43469"/>
    </row>
    <row r="43470" spans="1:22" ht="15" x14ac:dyDescent="0.2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  <c r="P43470"/>
      <c r="Q43470"/>
      <c r="R43470"/>
      <c r="S43470"/>
      <c r="T43470"/>
      <c r="U43470"/>
      <c r="V43470"/>
    </row>
    <row r="43471" spans="1:22" ht="15" x14ac:dyDescent="0.2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  <c r="P43471"/>
      <c r="Q43471"/>
      <c r="R43471"/>
      <c r="S43471"/>
      <c r="T43471"/>
      <c r="U43471"/>
      <c r="V43471"/>
    </row>
    <row r="43472" spans="1:22" ht="15" x14ac:dyDescent="0.2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  <c r="P43472"/>
      <c r="Q43472"/>
      <c r="R43472"/>
      <c r="S43472"/>
      <c r="T43472"/>
      <c r="U43472"/>
      <c r="V43472"/>
    </row>
    <row r="43473" spans="1:22" ht="15" x14ac:dyDescent="0.2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  <c r="P43473"/>
      <c r="Q43473"/>
      <c r="R43473"/>
      <c r="S43473"/>
      <c r="T43473"/>
      <c r="U43473"/>
      <c r="V43473"/>
    </row>
    <row r="43474" spans="1:22" ht="15" x14ac:dyDescent="0.2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  <c r="P43474"/>
      <c r="Q43474"/>
      <c r="R43474"/>
      <c r="S43474"/>
      <c r="T43474"/>
      <c r="U43474"/>
      <c r="V43474"/>
    </row>
    <row r="43475" spans="1:22" ht="15" x14ac:dyDescent="0.2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  <c r="P43475"/>
      <c r="Q43475"/>
      <c r="R43475"/>
      <c r="S43475"/>
      <c r="T43475"/>
      <c r="U43475"/>
      <c r="V43475"/>
    </row>
    <row r="43476" spans="1:22" ht="15" x14ac:dyDescent="0.2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  <c r="P43476"/>
      <c r="Q43476"/>
      <c r="R43476"/>
      <c r="S43476"/>
      <c r="T43476"/>
      <c r="U43476"/>
      <c r="V43476"/>
    </row>
    <row r="43477" spans="1:22" ht="15" x14ac:dyDescent="0.2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  <c r="P43477"/>
      <c r="Q43477"/>
      <c r="R43477"/>
      <c r="S43477"/>
      <c r="T43477"/>
      <c r="U43477"/>
      <c r="V43477"/>
    </row>
    <row r="43478" spans="1:22" ht="15" x14ac:dyDescent="0.2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  <c r="P43478"/>
      <c r="Q43478"/>
      <c r="R43478"/>
      <c r="S43478"/>
      <c r="T43478"/>
      <c r="U43478"/>
      <c r="V43478"/>
    </row>
    <row r="43479" spans="1:22" ht="15" x14ac:dyDescent="0.2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  <c r="P43479"/>
      <c r="Q43479"/>
      <c r="R43479"/>
      <c r="S43479"/>
      <c r="T43479"/>
      <c r="U43479"/>
      <c r="V43479"/>
    </row>
    <row r="43480" spans="1:22" ht="15" x14ac:dyDescent="0.2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  <c r="P43480"/>
      <c r="Q43480"/>
      <c r="R43480"/>
      <c r="S43480"/>
      <c r="T43480"/>
      <c r="U43480"/>
      <c r="V43480"/>
    </row>
    <row r="43481" spans="1:22" ht="15" x14ac:dyDescent="0.2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  <c r="P43481"/>
      <c r="Q43481"/>
      <c r="R43481"/>
      <c r="S43481"/>
      <c r="T43481"/>
      <c r="U43481"/>
      <c r="V43481"/>
    </row>
    <row r="43482" spans="1:22" ht="15" x14ac:dyDescent="0.2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  <c r="P43482"/>
      <c r="Q43482"/>
      <c r="R43482"/>
      <c r="S43482"/>
      <c r="T43482"/>
      <c r="U43482"/>
      <c r="V43482"/>
    </row>
    <row r="43483" spans="1:22" ht="15" x14ac:dyDescent="0.2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  <c r="P43483"/>
      <c r="Q43483"/>
      <c r="R43483"/>
      <c r="S43483"/>
      <c r="T43483"/>
      <c r="U43483"/>
      <c r="V43483"/>
    </row>
    <row r="43484" spans="1:22" ht="15" x14ac:dyDescent="0.2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  <c r="P43484"/>
      <c r="Q43484"/>
      <c r="R43484"/>
      <c r="S43484"/>
      <c r="T43484"/>
      <c r="U43484"/>
      <c r="V43484"/>
    </row>
    <row r="43485" spans="1:22" ht="15" x14ac:dyDescent="0.2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  <c r="P43485"/>
      <c r="Q43485"/>
      <c r="R43485"/>
      <c r="S43485"/>
      <c r="T43485"/>
      <c r="U43485"/>
      <c r="V43485"/>
    </row>
    <row r="43486" spans="1:22" ht="15" x14ac:dyDescent="0.2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  <c r="P43486"/>
      <c r="Q43486"/>
      <c r="R43486"/>
      <c r="S43486"/>
      <c r="T43486"/>
      <c r="U43486"/>
      <c r="V43486"/>
    </row>
    <row r="43487" spans="1:22" ht="15" x14ac:dyDescent="0.2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  <c r="P43487"/>
      <c r="Q43487"/>
      <c r="R43487"/>
      <c r="S43487"/>
      <c r="T43487"/>
      <c r="U43487"/>
      <c r="V43487"/>
    </row>
    <row r="43488" spans="1:22" ht="15" x14ac:dyDescent="0.2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  <c r="P43488"/>
      <c r="Q43488"/>
      <c r="R43488"/>
      <c r="S43488"/>
      <c r="T43488"/>
      <c r="U43488"/>
      <c r="V43488"/>
    </row>
    <row r="43489" spans="1:22" ht="15" x14ac:dyDescent="0.2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  <c r="P43489"/>
      <c r="Q43489"/>
      <c r="R43489"/>
      <c r="S43489"/>
      <c r="T43489"/>
      <c r="U43489"/>
      <c r="V43489"/>
    </row>
    <row r="43490" spans="1:22" ht="15" x14ac:dyDescent="0.2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  <c r="P43490"/>
      <c r="Q43490"/>
      <c r="R43490"/>
      <c r="S43490"/>
      <c r="T43490"/>
      <c r="U43490"/>
      <c r="V43490"/>
    </row>
    <row r="43491" spans="1:22" ht="15" x14ac:dyDescent="0.2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  <c r="P43491"/>
      <c r="Q43491"/>
      <c r="R43491"/>
      <c r="S43491"/>
      <c r="T43491"/>
      <c r="U43491"/>
      <c r="V43491"/>
    </row>
    <row r="43492" spans="1:22" ht="15" x14ac:dyDescent="0.2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  <c r="P43492"/>
      <c r="Q43492"/>
      <c r="R43492"/>
      <c r="S43492"/>
      <c r="T43492"/>
      <c r="U43492"/>
      <c r="V43492"/>
    </row>
    <row r="43493" spans="1:22" ht="15" x14ac:dyDescent="0.2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  <c r="P43493"/>
      <c r="Q43493"/>
      <c r="R43493"/>
      <c r="S43493"/>
      <c r="T43493"/>
      <c r="U43493"/>
      <c r="V43493"/>
    </row>
    <row r="43494" spans="1:22" ht="15" x14ac:dyDescent="0.2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  <c r="P43494"/>
      <c r="Q43494"/>
      <c r="R43494"/>
      <c r="S43494"/>
      <c r="T43494"/>
      <c r="U43494"/>
      <c r="V43494"/>
    </row>
    <row r="43495" spans="1:22" ht="15" x14ac:dyDescent="0.2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  <c r="P43495"/>
      <c r="Q43495"/>
      <c r="R43495"/>
      <c r="S43495"/>
      <c r="T43495"/>
      <c r="U43495"/>
      <c r="V43495"/>
    </row>
    <row r="43496" spans="1:22" ht="15" x14ac:dyDescent="0.2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  <c r="P43496"/>
      <c r="Q43496"/>
      <c r="R43496"/>
      <c r="S43496"/>
      <c r="T43496"/>
      <c r="U43496"/>
      <c r="V43496"/>
    </row>
    <row r="43497" spans="1:22" ht="15" x14ac:dyDescent="0.2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  <c r="P43497"/>
      <c r="Q43497"/>
      <c r="R43497"/>
      <c r="S43497"/>
      <c r="T43497"/>
      <c r="U43497"/>
      <c r="V43497"/>
    </row>
    <row r="43498" spans="1:22" ht="15" x14ac:dyDescent="0.2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  <c r="P43498"/>
      <c r="Q43498"/>
      <c r="R43498"/>
      <c r="S43498"/>
      <c r="T43498"/>
      <c r="U43498"/>
      <c r="V43498"/>
    </row>
    <row r="43499" spans="1:22" ht="15" x14ac:dyDescent="0.2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  <c r="P43499"/>
      <c r="Q43499"/>
      <c r="R43499"/>
      <c r="S43499"/>
      <c r="T43499"/>
      <c r="U43499"/>
      <c r="V43499"/>
    </row>
    <row r="43500" spans="1:22" ht="15" x14ac:dyDescent="0.2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  <c r="P43500"/>
      <c r="Q43500"/>
      <c r="R43500"/>
      <c r="S43500"/>
      <c r="T43500"/>
      <c r="U43500"/>
      <c r="V43500"/>
    </row>
    <row r="43501" spans="1:22" ht="15" x14ac:dyDescent="0.2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  <c r="P43501"/>
      <c r="Q43501"/>
      <c r="R43501"/>
      <c r="S43501"/>
      <c r="T43501"/>
      <c r="U43501"/>
      <c r="V43501"/>
    </row>
    <row r="43502" spans="1:22" ht="15" x14ac:dyDescent="0.2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  <c r="P43502"/>
      <c r="Q43502"/>
      <c r="R43502"/>
      <c r="S43502"/>
      <c r="T43502"/>
      <c r="U43502"/>
      <c r="V43502"/>
    </row>
    <row r="43503" spans="1:22" ht="15" x14ac:dyDescent="0.2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  <c r="P43503"/>
      <c r="Q43503"/>
      <c r="R43503"/>
      <c r="S43503"/>
      <c r="T43503"/>
      <c r="U43503"/>
      <c r="V43503"/>
    </row>
    <row r="43504" spans="1:22" ht="15" x14ac:dyDescent="0.2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  <c r="P43504"/>
      <c r="Q43504"/>
      <c r="R43504"/>
      <c r="S43504"/>
      <c r="T43504"/>
      <c r="U43504"/>
      <c r="V43504"/>
    </row>
    <row r="43505" spans="1:22" ht="15" x14ac:dyDescent="0.2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  <c r="P43505"/>
      <c r="Q43505"/>
      <c r="R43505"/>
      <c r="S43505"/>
      <c r="T43505"/>
      <c r="U43505"/>
      <c r="V43505"/>
    </row>
    <row r="43506" spans="1:22" ht="15" x14ac:dyDescent="0.2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  <c r="P43506"/>
      <c r="Q43506"/>
      <c r="R43506"/>
      <c r="S43506"/>
      <c r="T43506"/>
      <c r="U43506"/>
      <c r="V43506"/>
    </row>
    <row r="43507" spans="1:22" ht="15" x14ac:dyDescent="0.2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  <c r="P43507"/>
      <c r="Q43507"/>
      <c r="R43507"/>
      <c r="S43507"/>
      <c r="T43507"/>
      <c r="U43507"/>
      <c r="V43507"/>
    </row>
    <row r="43508" spans="1:22" ht="15" x14ac:dyDescent="0.2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  <c r="P43508"/>
      <c r="Q43508"/>
      <c r="R43508"/>
      <c r="S43508"/>
      <c r="T43508"/>
      <c r="U43508"/>
      <c r="V43508"/>
    </row>
    <row r="43509" spans="1:22" ht="15" x14ac:dyDescent="0.2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  <c r="P43509"/>
      <c r="Q43509"/>
      <c r="R43509"/>
      <c r="S43509"/>
      <c r="T43509"/>
      <c r="U43509"/>
      <c r="V43509"/>
    </row>
    <row r="43510" spans="1:22" ht="15" x14ac:dyDescent="0.2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  <c r="P43510"/>
      <c r="Q43510"/>
      <c r="R43510"/>
      <c r="S43510"/>
      <c r="T43510"/>
      <c r="U43510"/>
      <c r="V43510"/>
    </row>
    <row r="43511" spans="1:22" ht="15" x14ac:dyDescent="0.2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  <c r="P43511"/>
      <c r="Q43511"/>
      <c r="R43511"/>
      <c r="S43511"/>
      <c r="T43511"/>
      <c r="U43511"/>
      <c r="V43511"/>
    </row>
    <row r="43512" spans="1:22" ht="15" x14ac:dyDescent="0.2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  <c r="P43512"/>
      <c r="Q43512"/>
      <c r="R43512"/>
      <c r="S43512"/>
      <c r="T43512"/>
      <c r="U43512"/>
      <c r="V43512"/>
    </row>
    <row r="43513" spans="1:22" ht="15" x14ac:dyDescent="0.2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  <c r="P43513"/>
      <c r="Q43513"/>
      <c r="R43513"/>
      <c r="S43513"/>
      <c r="T43513"/>
      <c r="U43513"/>
      <c r="V43513"/>
    </row>
    <row r="43514" spans="1:22" ht="15" x14ac:dyDescent="0.2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  <c r="P43514"/>
      <c r="Q43514"/>
      <c r="R43514"/>
      <c r="S43514"/>
      <c r="T43514"/>
      <c r="U43514"/>
      <c r="V43514"/>
    </row>
    <row r="43515" spans="1:22" ht="15" x14ac:dyDescent="0.2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  <c r="P43515"/>
      <c r="Q43515"/>
      <c r="R43515"/>
      <c r="S43515"/>
      <c r="T43515"/>
      <c r="U43515"/>
      <c r="V43515"/>
    </row>
    <row r="43516" spans="1:22" ht="15" x14ac:dyDescent="0.2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  <c r="P43516"/>
      <c r="Q43516"/>
      <c r="R43516"/>
      <c r="S43516"/>
      <c r="T43516"/>
      <c r="U43516"/>
      <c r="V43516"/>
    </row>
    <row r="43517" spans="1:22" ht="15" x14ac:dyDescent="0.2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  <c r="P43517"/>
      <c r="Q43517"/>
      <c r="R43517"/>
      <c r="S43517"/>
      <c r="T43517"/>
      <c r="U43517"/>
      <c r="V43517"/>
    </row>
    <row r="43518" spans="1:22" ht="15" x14ac:dyDescent="0.2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  <c r="P43518"/>
      <c r="Q43518"/>
      <c r="R43518"/>
      <c r="S43518"/>
      <c r="T43518"/>
      <c r="U43518"/>
      <c r="V43518"/>
    </row>
    <row r="43519" spans="1:22" ht="15" x14ac:dyDescent="0.2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  <c r="P43519"/>
      <c r="Q43519"/>
      <c r="R43519"/>
      <c r="S43519"/>
      <c r="T43519"/>
      <c r="U43519"/>
      <c r="V43519"/>
    </row>
    <row r="43520" spans="1:22" ht="15" x14ac:dyDescent="0.2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  <c r="P43520"/>
      <c r="Q43520"/>
      <c r="R43520"/>
      <c r="S43520"/>
      <c r="T43520"/>
      <c r="U43520"/>
      <c r="V43520"/>
    </row>
    <row r="43521" spans="1:22" ht="15" x14ac:dyDescent="0.2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  <c r="P43521"/>
      <c r="Q43521"/>
      <c r="R43521"/>
      <c r="S43521"/>
      <c r="T43521"/>
      <c r="U43521"/>
      <c r="V43521"/>
    </row>
    <row r="43522" spans="1:22" ht="15" x14ac:dyDescent="0.2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  <c r="P43522"/>
      <c r="Q43522"/>
      <c r="R43522"/>
      <c r="S43522"/>
      <c r="T43522"/>
      <c r="U43522"/>
      <c r="V43522"/>
    </row>
    <row r="43523" spans="1:22" ht="15" x14ac:dyDescent="0.2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  <c r="P43523"/>
      <c r="Q43523"/>
      <c r="R43523"/>
      <c r="S43523"/>
      <c r="T43523"/>
      <c r="U43523"/>
      <c r="V43523"/>
    </row>
    <row r="43524" spans="1:22" ht="15" x14ac:dyDescent="0.2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  <c r="P43524"/>
      <c r="Q43524"/>
      <c r="R43524"/>
      <c r="S43524"/>
      <c r="T43524"/>
      <c r="U43524"/>
      <c r="V43524"/>
    </row>
    <row r="43525" spans="1:22" ht="15" x14ac:dyDescent="0.2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  <c r="P43525"/>
      <c r="Q43525"/>
      <c r="R43525"/>
      <c r="S43525"/>
      <c r="T43525"/>
      <c r="U43525"/>
      <c r="V43525"/>
    </row>
    <row r="43526" spans="1:22" ht="15" x14ac:dyDescent="0.2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  <c r="P43526"/>
      <c r="Q43526"/>
      <c r="R43526"/>
      <c r="S43526"/>
      <c r="T43526"/>
      <c r="U43526"/>
      <c r="V43526"/>
    </row>
    <row r="43527" spans="1:22" ht="15" x14ac:dyDescent="0.2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  <c r="P43527"/>
      <c r="Q43527"/>
      <c r="R43527"/>
      <c r="S43527"/>
      <c r="T43527"/>
      <c r="U43527"/>
      <c r="V43527"/>
    </row>
    <row r="43528" spans="1:22" ht="15" x14ac:dyDescent="0.2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  <c r="P43528"/>
      <c r="Q43528"/>
      <c r="R43528"/>
      <c r="S43528"/>
      <c r="T43528"/>
      <c r="U43528"/>
      <c r="V43528"/>
    </row>
    <row r="43529" spans="1:22" ht="15" x14ac:dyDescent="0.2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  <c r="P43529"/>
      <c r="Q43529"/>
      <c r="R43529"/>
      <c r="S43529"/>
      <c r="T43529"/>
      <c r="U43529"/>
      <c r="V43529"/>
    </row>
    <row r="43530" spans="1:22" ht="15" x14ac:dyDescent="0.2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  <c r="P43530"/>
      <c r="Q43530"/>
      <c r="R43530"/>
      <c r="S43530"/>
      <c r="T43530"/>
      <c r="U43530"/>
      <c r="V43530"/>
    </row>
    <row r="43531" spans="1:22" ht="15" x14ac:dyDescent="0.2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  <c r="P43531"/>
      <c r="Q43531"/>
      <c r="R43531"/>
      <c r="S43531"/>
      <c r="T43531"/>
      <c r="U43531"/>
      <c r="V43531"/>
    </row>
    <row r="43532" spans="1:22" ht="15" x14ac:dyDescent="0.2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  <c r="P43532"/>
      <c r="Q43532"/>
      <c r="R43532"/>
      <c r="S43532"/>
      <c r="T43532"/>
      <c r="U43532"/>
      <c r="V43532"/>
    </row>
    <row r="43533" spans="1:22" ht="15" x14ac:dyDescent="0.2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  <c r="P43533"/>
      <c r="Q43533"/>
      <c r="R43533"/>
      <c r="S43533"/>
      <c r="T43533"/>
      <c r="U43533"/>
      <c r="V43533"/>
    </row>
    <row r="43534" spans="1:22" ht="15" x14ac:dyDescent="0.2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  <c r="P43534"/>
      <c r="Q43534"/>
      <c r="R43534"/>
      <c r="S43534"/>
      <c r="T43534"/>
      <c r="U43534"/>
      <c r="V43534"/>
    </row>
    <row r="43535" spans="1:22" ht="15" x14ac:dyDescent="0.2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  <c r="P43535"/>
      <c r="Q43535"/>
      <c r="R43535"/>
      <c r="S43535"/>
      <c r="T43535"/>
      <c r="U43535"/>
      <c r="V43535"/>
    </row>
    <row r="43536" spans="1:22" ht="15" x14ac:dyDescent="0.2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  <c r="P43536"/>
      <c r="Q43536"/>
      <c r="R43536"/>
      <c r="S43536"/>
      <c r="T43536"/>
      <c r="U43536"/>
      <c r="V43536"/>
    </row>
    <row r="43537" spans="1:22" ht="15" x14ac:dyDescent="0.2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  <c r="P43537"/>
      <c r="Q43537"/>
      <c r="R43537"/>
      <c r="S43537"/>
      <c r="T43537"/>
      <c r="U43537"/>
      <c r="V43537"/>
    </row>
    <row r="43538" spans="1:22" ht="15" x14ac:dyDescent="0.2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  <c r="P43538"/>
      <c r="Q43538"/>
      <c r="R43538"/>
      <c r="S43538"/>
      <c r="T43538"/>
      <c r="U43538"/>
      <c r="V43538"/>
    </row>
    <row r="43539" spans="1:22" ht="15" x14ac:dyDescent="0.2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  <c r="P43539"/>
      <c r="Q43539"/>
      <c r="R43539"/>
      <c r="S43539"/>
      <c r="T43539"/>
      <c r="U43539"/>
      <c r="V43539"/>
    </row>
    <row r="43540" spans="1:22" ht="15" x14ac:dyDescent="0.2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  <c r="P43540"/>
      <c r="Q43540"/>
      <c r="R43540"/>
      <c r="S43540"/>
      <c r="T43540"/>
      <c r="U43540"/>
      <c r="V43540"/>
    </row>
    <row r="43541" spans="1:22" ht="15" x14ac:dyDescent="0.2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  <c r="P43541"/>
      <c r="Q43541"/>
      <c r="R43541"/>
      <c r="S43541"/>
      <c r="T43541"/>
      <c r="U43541"/>
      <c r="V43541"/>
    </row>
    <row r="43542" spans="1:22" ht="15" x14ac:dyDescent="0.2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  <c r="P43542"/>
      <c r="Q43542"/>
      <c r="R43542"/>
      <c r="S43542"/>
      <c r="T43542"/>
      <c r="U43542"/>
      <c r="V43542"/>
    </row>
    <row r="43543" spans="1:22" ht="15" x14ac:dyDescent="0.2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  <c r="P43543"/>
      <c r="Q43543"/>
      <c r="R43543"/>
      <c r="S43543"/>
      <c r="T43543"/>
      <c r="U43543"/>
      <c r="V43543"/>
    </row>
    <row r="43544" spans="1:22" ht="15" x14ac:dyDescent="0.2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  <c r="P43544"/>
      <c r="Q43544"/>
      <c r="R43544"/>
      <c r="S43544"/>
      <c r="T43544"/>
      <c r="U43544"/>
      <c r="V43544"/>
    </row>
    <row r="43545" spans="1:22" ht="15" x14ac:dyDescent="0.2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  <c r="P43545"/>
      <c r="Q43545"/>
      <c r="R43545"/>
      <c r="S43545"/>
      <c r="T43545"/>
      <c r="U43545"/>
      <c r="V43545"/>
    </row>
    <row r="43546" spans="1:22" ht="15" x14ac:dyDescent="0.2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  <c r="P43546"/>
      <c r="Q43546"/>
      <c r="R43546"/>
      <c r="S43546"/>
      <c r="T43546"/>
      <c r="U43546"/>
      <c r="V43546"/>
    </row>
    <row r="43547" spans="1:22" ht="15" x14ac:dyDescent="0.2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  <c r="P43547"/>
      <c r="Q43547"/>
      <c r="R43547"/>
      <c r="S43547"/>
      <c r="T43547"/>
      <c r="U43547"/>
      <c r="V43547"/>
    </row>
    <row r="43548" spans="1:22" ht="15" x14ac:dyDescent="0.2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  <c r="P43548"/>
      <c r="Q43548"/>
      <c r="R43548"/>
      <c r="S43548"/>
      <c r="T43548"/>
      <c r="U43548"/>
      <c r="V43548"/>
    </row>
    <row r="43549" spans="1:22" ht="15" x14ac:dyDescent="0.2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  <c r="P43549"/>
      <c r="Q43549"/>
      <c r="R43549"/>
      <c r="S43549"/>
      <c r="T43549"/>
      <c r="U43549"/>
      <c r="V43549"/>
    </row>
    <row r="43550" spans="1:22" ht="15" x14ac:dyDescent="0.2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  <c r="P43550"/>
      <c r="Q43550"/>
      <c r="R43550"/>
      <c r="S43550"/>
      <c r="T43550"/>
      <c r="U43550"/>
      <c r="V43550"/>
    </row>
    <row r="43551" spans="1:22" ht="15" x14ac:dyDescent="0.2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  <c r="P43551"/>
      <c r="Q43551"/>
      <c r="R43551"/>
      <c r="S43551"/>
      <c r="T43551"/>
      <c r="U43551"/>
      <c r="V43551"/>
    </row>
    <row r="43552" spans="1:22" ht="15" x14ac:dyDescent="0.2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  <c r="P43552"/>
      <c r="Q43552"/>
      <c r="R43552"/>
      <c r="S43552"/>
      <c r="T43552"/>
      <c r="U43552"/>
      <c r="V43552"/>
    </row>
    <row r="43553" spans="1:22" ht="15" x14ac:dyDescent="0.2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  <c r="P43553"/>
      <c r="Q43553"/>
      <c r="R43553"/>
      <c r="S43553"/>
      <c r="T43553"/>
      <c r="U43553"/>
      <c r="V43553"/>
    </row>
    <row r="43554" spans="1:22" ht="15" x14ac:dyDescent="0.2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  <c r="P43554"/>
      <c r="Q43554"/>
      <c r="R43554"/>
      <c r="S43554"/>
      <c r="T43554"/>
      <c r="U43554"/>
      <c r="V43554"/>
    </row>
    <row r="43555" spans="1:22" ht="15" x14ac:dyDescent="0.2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  <c r="P43555"/>
      <c r="Q43555"/>
      <c r="R43555"/>
      <c r="S43555"/>
      <c r="T43555"/>
      <c r="U43555"/>
      <c r="V43555"/>
    </row>
    <row r="43556" spans="1:22" ht="15" x14ac:dyDescent="0.2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  <c r="P43556"/>
      <c r="Q43556"/>
      <c r="R43556"/>
      <c r="S43556"/>
      <c r="T43556"/>
      <c r="U43556"/>
      <c r="V43556"/>
    </row>
    <row r="43557" spans="1:22" ht="15" x14ac:dyDescent="0.2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  <c r="P43557"/>
      <c r="Q43557"/>
      <c r="R43557"/>
      <c r="S43557"/>
      <c r="T43557"/>
      <c r="U43557"/>
      <c r="V43557"/>
    </row>
    <row r="43558" spans="1:22" ht="15" x14ac:dyDescent="0.2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  <c r="P43558"/>
      <c r="Q43558"/>
      <c r="R43558"/>
      <c r="S43558"/>
      <c r="T43558"/>
      <c r="U43558"/>
      <c r="V43558"/>
    </row>
    <row r="43559" spans="1:22" ht="15" x14ac:dyDescent="0.2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  <c r="P43559"/>
      <c r="Q43559"/>
      <c r="R43559"/>
      <c r="S43559"/>
      <c r="T43559"/>
      <c r="U43559"/>
      <c r="V43559"/>
    </row>
    <row r="43560" spans="1:22" ht="15" x14ac:dyDescent="0.2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  <c r="P43560"/>
      <c r="Q43560"/>
      <c r="R43560"/>
      <c r="S43560"/>
      <c r="T43560"/>
      <c r="U43560"/>
      <c r="V43560"/>
    </row>
    <row r="43561" spans="1:22" ht="15" x14ac:dyDescent="0.2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  <c r="P43561"/>
      <c r="Q43561"/>
      <c r="R43561"/>
      <c r="S43561"/>
      <c r="T43561"/>
      <c r="U43561"/>
      <c r="V43561"/>
    </row>
    <row r="43562" spans="1:22" ht="15" x14ac:dyDescent="0.2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  <c r="P43562"/>
      <c r="Q43562"/>
      <c r="R43562"/>
      <c r="S43562"/>
      <c r="T43562"/>
      <c r="U43562"/>
      <c r="V43562"/>
    </row>
    <row r="43563" spans="1:22" ht="15" x14ac:dyDescent="0.2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  <c r="P43563"/>
      <c r="Q43563"/>
      <c r="R43563"/>
      <c r="S43563"/>
      <c r="T43563"/>
      <c r="U43563"/>
      <c r="V43563"/>
    </row>
    <row r="43564" spans="1:22" ht="15" x14ac:dyDescent="0.2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  <c r="P43564"/>
      <c r="Q43564"/>
      <c r="R43564"/>
      <c r="S43564"/>
      <c r="T43564"/>
      <c r="U43564"/>
      <c r="V43564"/>
    </row>
    <row r="43565" spans="1:22" ht="15" x14ac:dyDescent="0.2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  <c r="P43565"/>
      <c r="Q43565"/>
      <c r="R43565"/>
      <c r="S43565"/>
      <c r="T43565"/>
      <c r="U43565"/>
      <c r="V43565"/>
    </row>
    <row r="43566" spans="1:22" ht="15" x14ac:dyDescent="0.2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  <c r="P43566"/>
      <c r="Q43566"/>
      <c r="R43566"/>
      <c r="S43566"/>
      <c r="T43566"/>
      <c r="U43566"/>
      <c r="V43566"/>
    </row>
    <row r="43567" spans="1:22" ht="15" x14ac:dyDescent="0.2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  <c r="P43567"/>
      <c r="Q43567"/>
      <c r="R43567"/>
      <c r="S43567"/>
      <c r="T43567"/>
      <c r="U43567"/>
      <c r="V43567"/>
    </row>
    <row r="43568" spans="1:22" ht="15" x14ac:dyDescent="0.2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  <c r="P43568"/>
      <c r="Q43568"/>
      <c r="R43568"/>
      <c r="S43568"/>
      <c r="T43568"/>
      <c r="U43568"/>
      <c r="V43568"/>
    </row>
    <row r="43569" spans="1:22" ht="15" x14ac:dyDescent="0.2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  <c r="P43569"/>
      <c r="Q43569"/>
      <c r="R43569"/>
      <c r="S43569"/>
      <c r="T43569"/>
      <c r="U43569"/>
      <c r="V43569"/>
    </row>
    <row r="43570" spans="1:22" ht="15" x14ac:dyDescent="0.2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  <c r="P43570"/>
      <c r="Q43570"/>
      <c r="R43570"/>
      <c r="S43570"/>
      <c r="T43570"/>
      <c r="U43570"/>
      <c r="V43570"/>
    </row>
    <row r="43571" spans="1:22" ht="15" x14ac:dyDescent="0.2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  <c r="P43571"/>
      <c r="Q43571"/>
      <c r="R43571"/>
      <c r="S43571"/>
      <c r="T43571"/>
      <c r="U43571"/>
      <c r="V43571"/>
    </row>
    <row r="43572" spans="1:22" ht="15" x14ac:dyDescent="0.2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  <c r="P43572"/>
      <c r="Q43572"/>
      <c r="R43572"/>
      <c r="S43572"/>
      <c r="T43572"/>
      <c r="U43572"/>
      <c r="V43572"/>
    </row>
    <row r="43573" spans="1:22" ht="15" x14ac:dyDescent="0.2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  <c r="P43573"/>
      <c r="Q43573"/>
      <c r="R43573"/>
      <c r="S43573"/>
      <c r="T43573"/>
      <c r="U43573"/>
      <c r="V43573"/>
    </row>
    <row r="43574" spans="1:22" ht="15" x14ac:dyDescent="0.2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  <c r="P43574"/>
      <c r="Q43574"/>
      <c r="R43574"/>
      <c r="S43574"/>
      <c r="T43574"/>
      <c r="U43574"/>
      <c r="V43574"/>
    </row>
    <row r="43575" spans="1:22" ht="15" x14ac:dyDescent="0.2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  <c r="P43575"/>
      <c r="Q43575"/>
      <c r="R43575"/>
      <c r="S43575"/>
      <c r="T43575"/>
      <c r="U43575"/>
      <c r="V43575"/>
    </row>
    <row r="43576" spans="1:22" ht="15" x14ac:dyDescent="0.2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  <c r="P43576"/>
      <c r="Q43576"/>
      <c r="R43576"/>
      <c r="S43576"/>
      <c r="T43576"/>
      <c r="U43576"/>
      <c r="V43576"/>
    </row>
    <row r="43577" spans="1:22" ht="15" x14ac:dyDescent="0.2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  <c r="P43577"/>
      <c r="Q43577"/>
      <c r="R43577"/>
      <c r="S43577"/>
      <c r="T43577"/>
      <c r="U43577"/>
      <c r="V43577"/>
    </row>
    <row r="43578" spans="1:22" ht="15" x14ac:dyDescent="0.2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  <c r="P43578"/>
      <c r="Q43578"/>
      <c r="R43578"/>
      <c r="S43578"/>
      <c r="T43578"/>
      <c r="U43578"/>
      <c r="V43578"/>
    </row>
    <row r="43579" spans="1:22" ht="15" x14ac:dyDescent="0.2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  <c r="P43579"/>
      <c r="Q43579"/>
      <c r="R43579"/>
      <c r="S43579"/>
      <c r="T43579"/>
      <c r="U43579"/>
      <c r="V43579"/>
    </row>
    <row r="43580" spans="1:22" ht="15" x14ac:dyDescent="0.2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  <c r="P43580"/>
      <c r="Q43580"/>
      <c r="R43580"/>
      <c r="S43580"/>
      <c r="T43580"/>
      <c r="U43580"/>
      <c r="V43580"/>
    </row>
    <row r="43581" spans="1:22" ht="15" x14ac:dyDescent="0.2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  <c r="P43581"/>
      <c r="Q43581"/>
      <c r="R43581"/>
      <c r="S43581"/>
      <c r="T43581"/>
      <c r="U43581"/>
      <c r="V43581"/>
    </row>
    <row r="43582" spans="1:22" ht="15" x14ac:dyDescent="0.2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  <c r="P43582"/>
      <c r="Q43582"/>
      <c r="R43582"/>
      <c r="S43582"/>
      <c r="T43582"/>
      <c r="U43582"/>
      <c r="V43582"/>
    </row>
    <row r="43583" spans="1:22" ht="15" x14ac:dyDescent="0.2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  <c r="P43583"/>
      <c r="Q43583"/>
      <c r="R43583"/>
      <c r="S43583"/>
      <c r="T43583"/>
      <c r="U43583"/>
      <c r="V43583"/>
    </row>
    <row r="43584" spans="1:22" ht="15" x14ac:dyDescent="0.2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  <c r="P43584"/>
      <c r="Q43584"/>
      <c r="R43584"/>
      <c r="S43584"/>
      <c r="T43584"/>
      <c r="U43584"/>
      <c r="V43584"/>
    </row>
    <row r="43585" spans="1:22" ht="15" x14ac:dyDescent="0.2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  <c r="P43585"/>
      <c r="Q43585"/>
      <c r="R43585"/>
      <c r="S43585"/>
      <c r="T43585"/>
      <c r="U43585"/>
      <c r="V43585"/>
    </row>
    <row r="43586" spans="1:22" ht="15" x14ac:dyDescent="0.2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  <c r="P43586"/>
      <c r="Q43586"/>
      <c r="R43586"/>
      <c r="S43586"/>
      <c r="T43586"/>
      <c r="U43586"/>
      <c r="V43586"/>
    </row>
    <row r="43587" spans="1:22" ht="15" x14ac:dyDescent="0.2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  <c r="P43587"/>
      <c r="Q43587"/>
      <c r="R43587"/>
      <c r="S43587"/>
      <c r="T43587"/>
      <c r="U43587"/>
      <c r="V43587"/>
    </row>
    <row r="43588" spans="1:22" ht="15" x14ac:dyDescent="0.2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  <c r="P43588"/>
      <c r="Q43588"/>
      <c r="R43588"/>
      <c r="S43588"/>
      <c r="T43588"/>
      <c r="U43588"/>
      <c r="V43588"/>
    </row>
    <row r="43589" spans="1:22" ht="15" x14ac:dyDescent="0.2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  <c r="P43589"/>
      <c r="Q43589"/>
      <c r="R43589"/>
      <c r="S43589"/>
      <c r="T43589"/>
      <c r="U43589"/>
      <c r="V43589"/>
    </row>
    <row r="43590" spans="1:22" ht="15" x14ac:dyDescent="0.2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  <c r="P43590"/>
      <c r="Q43590"/>
      <c r="R43590"/>
      <c r="S43590"/>
      <c r="T43590"/>
      <c r="U43590"/>
      <c r="V43590"/>
    </row>
    <row r="43591" spans="1:22" ht="15" x14ac:dyDescent="0.2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  <c r="P43591"/>
      <c r="Q43591"/>
      <c r="R43591"/>
      <c r="S43591"/>
      <c r="T43591"/>
      <c r="U43591"/>
      <c r="V43591"/>
    </row>
    <row r="43592" spans="1:22" ht="15" x14ac:dyDescent="0.2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  <c r="P43592"/>
      <c r="Q43592"/>
      <c r="R43592"/>
      <c r="S43592"/>
      <c r="T43592"/>
      <c r="U43592"/>
      <c r="V43592"/>
    </row>
    <row r="43593" spans="1:22" ht="15" x14ac:dyDescent="0.2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  <c r="P43593"/>
      <c r="Q43593"/>
      <c r="R43593"/>
      <c r="S43593"/>
      <c r="T43593"/>
      <c r="U43593"/>
      <c r="V43593"/>
    </row>
    <row r="43594" spans="1:22" ht="15" x14ac:dyDescent="0.2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  <c r="P43594"/>
      <c r="Q43594"/>
      <c r="R43594"/>
      <c r="S43594"/>
      <c r="T43594"/>
      <c r="U43594"/>
      <c r="V43594"/>
    </row>
    <row r="43595" spans="1:22" ht="15" x14ac:dyDescent="0.2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  <c r="P43595"/>
      <c r="Q43595"/>
      <c r="R43595"/>
      <c r="S43595"/>
      <c r="T43595"/>
      <c r="U43595"/>
      <c r="V43595"/>
    </row>
    <row r="43596" spans="1:22" ht="15" x14ac:dyDescent="0.2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  <c r="P43596"/>
      <c r="Q43596"/>
      <c r="R43596"/>
      <c r="S43596"/>
      <c r="T43596"/>
      <c r="U43596"/>
      <c r="V43596"/>
    </row>
    <row r="43597" spans="1:22" ht="15" x14ac:dyDescent="0.2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  <c r="P43597"/>
      <c r="Q43597"/>
      <c r="R43597"/>
      <c r="S43597"/>
      <c r="T43597"/>
      <c r="U43597"/>
      <c r="V43597"/>
    </row>
    <row r="43598" spans="1:22" ht="15" x14ac:dyDescent="0.2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  <c r="P43598"/>
      <c r="Q43598"/>
      <c r="R43598"/>
      <c r="S43598"/>
      <c r="T43598"/>
      <c r="U43598"/>
      <c r="V43598"/>
    </row>
    <row r="43599" spans="1:22" ht="15" x14ac:dyDescent="0.2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  <c r="P43599"/>
      <c r="Q43599"/>
      <c r="R43599"/>
      <c r="S43599"/>
      <c r="T43599"/>
      <c r="U43599"/>
      <c r="V43599"/>
    </row>
    <row r="43600" spans="1:22" ht="15" x14ac:dyDescent="0.2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  <c r="P43600"/>
      <c r="Q43600"/>
      <c r="R43600"/>
      <c r="S43600"/>
      <c r="T43600"/>
      <c r="U43600"/>
      <c r="V43600"/>
    </row>
    <row r="43601" spans="1:22" ht="15" x14ac:dyDescent="0.2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  <c r="P43601"/>
      <c r="Q43601"/>
      <c r="R43601"/>
      <c r="S43601"/>
      <c r="T43601"/>
      <c r="U43601"/>
      <c r="V43601"/>
    </row>
    <row r="43602" spans="1:22" ht="15" x14ac:dyDescent="0.2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  <c r="P43602"/>
      <c r="Q43602"/>
      <c r="R43602"/>
      <c r="S43602"/>
      <c r="T43602"/>
      <c r="U43602"/>
      <c r="V43602"/>
    </row>
    <row r="43603" spans="1:22" ht="15" x14ac:dyDescent="0.2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  <c r="P43603"/>
      <c r="Q43603"/>
      <c r="R43603"/>
      <c r="S43603"/>
      <c r="T43603"/>
      <c r="U43603"/>
      <c r="V43603"/>
    </row>
    <row r="43604" spans="1:22" ht="15" x14ac:dyDescent="0.2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  <c r="P43604"/>
      <c r="Q43604"/>
      <c r="R43604"/>
      <c r="S43604"/>
      <c r="T43604"/>
      <c r="U43604"/>
      <c r="V43604"/>
    </row>
    <row r="43605" spans="1:22" ht="15" x14ac:dyDescent="0.2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  <c r="P43605"/>
      <c r="Q43605"/>
      <c r="R43605"/>
      <c r="S43605"/>
      <c r="T43605"/>
      <c r="U43605"/>
      <c r="V43605"/>
    </row>
    <row r="43606" spans="1:22" ht="15" x14ac:dyDescent="0.2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  <c r="P43606"/>
      <c r="Q43606"/>
      <c r="R43606"/>
      <c r="S43606"/>
      <c r="T43606"/>
      <c r="U43606"/>
      <c r="V43606"/>
    </row>
    <row r="43607" spans="1:22" ht="15" x14ac:dyDescent="0.2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  <c r="P43607"/>
      <c r="Q43607"/>
      <c r="R43607"/>
      <c r="S43607"/>
      <c r="T43607"/>
      <c r="U43607"/>
      <c r="V43607"/>
    </row>
    <row r="43608" spans="1:22" ht="15" x14ac:dyDescent="0.2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  <c r="P43608"/>
      <c r="Q43608"/>
      <c r="R43608"/>
      <c r="S43608"/>
      <c r="T43608"/>
      <c r="U43608"/>
      <c r="V43608"/>
    </row>
    <row r="43609" spans="1:22" ht="15" x14ac:dyDescent="0.2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  <c r="P43609"/>
      <c r="Q43609"/>
      <c r="R43609"/>
      <c r="S43609"/>
      <c r="T43609"/>
      <c r="U43609"/>
      <c r="V43609"/>
    </row>
    <row r="43610" spans="1:22" ht="15" x14ac:dyDescent="0.2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  <c r="P43610"/>
      <c r="Q43610"/>
      <c r="R43610"/>
      <c r="S43610"/>
      <c r="T43610"/>
      <c r="U43610"/>
      <c r="V43610"/>
    </row>
    <row r="43611" spans="1:22" ht="15" x14ac:dyDescent="0.2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  <c r="P43611"/>
      <c r="Q43611"/>
      <c r="R43611"/>
      <c r="S43611"/>
      <c r="T43611"/>
      <c r="U43611"/>
      <c r="V43611"/>
    </row>
    <row r="43612" spans="1:22" ht="15" x14ac:dyDescent="0.2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  <c r="P43612"/>
      <c r="Q43612"/>
      <c r="R43612"/>
      <c r="S43612"/>
      <c r="T43612"/>
      <c r="U43612"/>
      <c r="V43612"/>
    </row>
    <row r="43613" spans="1:22" ht="15" x14ac:dyDescent="0.2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  <c r="P43613"/>
      <c r="Q43613"/>
      <c r="R43613"/>
      <c r="S43613"/>
      <c r="T43613"/>
      <c r="U43613"/>
      <c r="V43613"/>
    </row>
    <row r="43614" spans="1:22" ht="15" x14ac:dyDescent="0.2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  <c r="P43614"/>
      <c r="Q43614"/>
      <c r="R43614"/>
      <c r="S43614"/>
      <c r="T43614"/>
      <c r="U43614"/>
      <c r="V43614"/>
    </row>
    <row r="43615" spans="1:22" ht="15" x14ac:dyDescent="0.2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  <c r="P43615"/>
      <c r="Q43615"/>
      <c r="R43615"/>
      <c r="S43615"/>
      <c r="T43615"/>
      <c r="U43615"/>
      <c r="V43615"/>
    </row>
    <row r="43616" spans="1:22" ht="15" x14ac:dyDescent="0.2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  <c r="P43616"/>
      <c r="Q43616"/>
      <c r="R43616"/>
      <c r="S43616"/>
      <c r="T43616"/>
      <c r="U43616"/>
      <c r="V43616"/>
    </row>
    <row r="43617" spans="1:22" ht="15" x14ac:dyDescent="0.2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  <c r="P43617"/>
      <c r="Q43617"/>
      <c r="R43617"/>
      <c r="S43617"/>
      <c r="T43617"/>
      <c r="U43617"/>
      <c r="V43617"/>
    </row>
    <row r="43618" spans="1:22" ht="15" x14ac:dyDescent="0.2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  <c r="P43618"/>
      <c r="Q43618"/>
      <c r="R43618"/>
      <c r="S43618"/>
      <c r="T43618"/>
      <c r="U43618"/>
      <c r="V43618"/>
    </row>
    <row r="43619" spans="1:22" ht="15" x14ac:dyDescent="0.2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  <c r="P43619"/>
      <c r="Q43619"/>
      <c r="R43619"/>
      <c r="S43619"/>
      <c r="T43619"/>
      <c r="U43619"/>
      <c r="V43619"/>
    </row>
    <row r="43620" spans="1:22" ht="15" x14ac:dyDescent="0.2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  <c r="P43620"/>
      <c r="Q43620"/>
      <c r="R43620"/>
      <c r="S43620"/>
      <c r="T43620"/>
      <c r="U43620"/>
      <c r="V43620"/>
    </row>
    <row r="43621" spans="1:22" ht="15" x14ac:dyDescent="0.2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  <c r="P43621"/>
      <c r="Q43621"/>
      <c r="R43621"/>
      <c r="S43621"/>
      <c r="T43621"/>
      <c r="U43621"/>
      <c r="V43621"/>
    </row>
    <row r="43622" spans="1:22" ht="15" x14ac:dyDescent="0.2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  <c r="P43622"/>
      <c r="Q43622"/>
      <c r="R43622"/>
      <c r="S43622"/>
      <c r="T43622"/>
      <c r="U43622"/>
      <c r="V43622"/>
    </row>
    <row r="43623" spans="1:22" ht="15" x14ac:dyDescent="0.2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  <c r="P43623"/>
      <c r="Q43623"/>
      <c r="R43623"/>
      <c r="S43623"/>
      <c r="T43623"/>
      <c r="U43623"/>
      <c r="V43623"/>
    </row>
    <row r="43624" spans="1:22" ht="15" x14ac:dyDescent="0.2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  <c r="P43624"/>
      <c r="Q43624"/>
      <c r="R43624"/>
      <c r="S43624"/>
      <c r="T43624"/>
      <c r="U43624"/>
      <c r="V43624"/>
    </row>
    <row r="43625" spans="1:22" ht="15" x14ac:dyDescent="0.2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  <c r="P43625"/>
      <c r="Q43625"/>
      <c r="R43625"/>
      <c r="S43625"/>
      <c r="T43625"/>
      <c r="U43625"/>
      <c r="V43625"/>
    </row>
    <row r="43626" spans="1:22" ht="15" x14ac:dyDescent="0.2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  <c r="P43626"/>
      <c r="Q43626"/>
      <c r="R43626"/>
      <c r="S43626"/>
      <c r="T43626"/>
      <c r="U43626"/>
      <c r="V43626"/>
    </row>
    <row r="43627" spans="1:22" ht="15" x14ac:dyDescent="0.2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  <c r="P43627"/>
      <c r="Q43627"/>
      <c r="R43627"/>
      <c r="S43627"/>
      <c r="T43627"/>
      <c r="U43627"/>
      <c r="V43627"/>
    </row>
    <row r="43628" spans="1:22" ht="15" x14ac:dyDescent="0.2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  <c r="P43628"/>
      <c r="Q43628"/>
      <c r="R43628"/>
      <c r="S43628"/>
      <c r="T43628"/>
      <c r="U43628"/>
      <c r="V43628"/>
    </row>
    <row r="43629" spans="1:22" ht="15" x14ac:dyDescent="0.2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  <c r="P43629"/>
      <c r="Q43629"/>
      <c r="R43629"/>
      <c r="S43629"/>
      <c r="T43629"/>
      <c r="U43629"/>
      <c r="V43629"/>
    </row>
    <row r="43630" spans="1:22" ht="15" x14ac:dyDescent="0.2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  <c r="P43630"/>
      <c r="Q43630"/>
      <c r="R43630"/>
      <c r="S43630"/>
      <c r="T43630"/>
      <c r="U43630"/>
      <c r="V43630"/>
    </row>
    <row r="43631" spans="1:22" ht="15" x14ac:dyDescent="0.2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  <c r="P43631"/>
      <c r="Q43631"/>
      <c r="R43631"/>
      <c r="S43631"/>
      <c r="T43631"/>
      <c r="U43631"/>
      <c r="V43631"/>
    </row>
    <row r="43632" spans="1:22" ht="15" x14ac:dyDescent="0.2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  <c r="P43632"/>
      <c r="Q43632"/>
      <c r="R43632"/>
      <c r="S43632"/>
      <c r="T43632"/>
      <c r="U43632"/>
      <c r="V43632"/>
    </row>
    <row r="43633" spans="1:22" ht="15" x14ac:dyDescent="0.2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  <c r="P43633"/>
      <c r="Q43633"/>
      <c r="R43633"/>
      <c r="S43633"/>
      <c r="T43633"/>
      <c r="U43633"/>
      <c r="V43633"/>
    </row>
    <row r="43634" spans="1:22" ht="15" x14ac:dyDescent="0.2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  <c r="P43634"/>
      <c r="Q43634"/>
      <c r="R43634"/>
      <c r="S43634"/>
      <c r="T43634"/>
      <c r="U43634"/>
      <c r="V43634"/>
    </row>
    <row r="43635" spans="1:22" ht="15" x14ac:dyDescent="0.2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  <c r="P43635"/>
      <c r="Q43635"/>
      <c r="R43635"/>
      <c r="S43635"/>
      <c r="T43635"/>
      <c r="U43635"/>
      <c r="V43635"/>
    </row>
    <row r="43636" spans="1:22" ht="15" x14ac:dyDescent="0.2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  <c r="P43636"/>
      <c r="Q43636"/>
      <c r="R43636"/>
      <c r="S43636"/>
      <c r="T43636"/>
      <c r="U43636"/>
      <c r="V43636"/>
    </row>
    <row r="43637" spans="1:22" ht="15" x14ac:dyDescent="0.2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  <c r="P43637"/>
      <c r="Q43637"/>
      <c r="R43637"/>
      <c r="S43637"/>
      <c r="T43637"/>
      <c r="U43637"/>
      <c r="V43637"/>
    </row>
    <row r="43638" spans="1:22" ht="15" x14ac:dyDescent="0.2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  <c r="P43638"/>
      <c r="Q43638"/>
      <c r="R43638"/>
      <c r="S43638"/>
      <c r="T43638"/>
      <c r="U43638"/>
      <c r="V43638"/>
    </row>
    <row r="43639" spans="1:22" ht="15" x14ac:dyDescent="0.2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  <c r="P43639"/>
      <c r="Q43639"/>
      <c r="R43639"/>
      <c r="S43639"/>
      <c r="T43639"/>
      <c r="U43639"/>
      <c r="V43639"/>
    </row>
    <row r="43640" spans="1:22" ht="15" x14ac:dyDescent="0.2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  <c r="P43640"/>
      <c r="Q43640"/>
      <c r="R43640"/>
      <c r="S43640"/>
      <c r="T43640"/>
      <c r="U43640"/>
      <c r="V43640"/>
    </row>
    <row r="43641" spans="1:22" ht="15" x14ac:dyDescent="0.2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  <c r="P43641"/>
      <c r="Q43641"/>
      <c r="R43641"/>
      <c r="S43641"/>
      <c r="T43641"/>
      <c r="U43641"/>
      <c r="V43641"/>
    </row>
    <row r="43642" spans="1:22" ht="15" x14ac:dyDescent="0.2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  <c r="P43642"/>
      <c r="Q43642"/>
      <c r="R43642"/>
      <c r="S43642"/>
      <c r="T43642"/>
      <c r="U43642"/>
      <c r="V43642"/>
    </row>
    <row r="43643" spans="1:22" ht="15" x14ac:dyDescent="0.2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  <c r="P43643"/>
      <c r="Q43643"/>
      <c r="R43643"/>
      <c r="S43643"/>
      <c r="T43643"/>
      <c r="U43643"/>
      <c r="V43643"/>
    </row>
    <row r="43644" spans="1:22" ht="15" x14ac:dyDescent="0.2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  <c r="P43644"/>
      <c r="Q43644"/>
      <c r="R43644"/>
      <c r="S43644"/>
      <c r="T43644"/>
      <c r="U43644"/>
      <c r="V43644"/>
    </row>
    <row r="43645" spans="1:22" ht="15" x14ac:dyDescent="0.2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  <c r="P43645"/>
      <c r="Q43645"/>
      <c r="R43645"/>
      <c r="S43645"/>
      <c r="T43645"/>
      <c r="U43645"/>
      <c r="V43645"/>
    </row>
    <row r="43646" spans="1:22" ht="15" x14ac:dyDescent="0.2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  <c r="P43646"/>
      <c r="Q43646"/>
      <c r="R43646"/>
      <c r="S43646"/>
      <c r="T43646"/>
      <c r="U43646"/>
      <c r="V43646"/>
    </row>
    <row r="43647" spans="1:22" ht="15" x14ac:dyDescent="0.2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  <c r="P43647"/>
      <c r="Q43647"/>
      <c r="R43647"/>
      <c r="S43647"/>
      <c r="T43647"/>
      <c r="U43647"/>
      <c r="V43647"/>
    </row>
    <row r="43648" spans="1:22" ht="15" x14ac:dyDescent="0.2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  <c r="P43648"/>
      <c r="Q43648"/>
      <c r="R43648"/>
      <c r="S43648"/>
      <c r="T43648"/>
      <c r="U43648"/>
      <c r="V43648"/>
    </row>
    <row r="43649" spans="1:22" ht="15" x14ac:dyDescent="0.2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  <c r="P43649"/>
      <c r="Q43649"/>
      <c r="R43649"/>
      <c r="S43649"/>
      <c r="T43649"/>
      <c r="U43649"/>
      <c r="V43649"/>
    </row>
    <row r="43650" spans="1:22" ht="15" x14ac:dyDescent="0.2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  <c r="P43650"/>
      <c r="Q43650"/>
      <c r="R43650"/>
      <c r="S43650"/>
      <c r="T43650"/>
      <c r="U43650"/>
      <c r="V43650"/>
    </row>
    <row r="43651" spans="1:22" ht="15" x14ac:dyDescent="0.2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  <c r="P43651"/>
      <c r="Q43651"/>
      <c r="R43651"/>
      <c r="S43651"/>
      <c r="T43651"/>
      <c r="U43651"/>
      <c r="V43651"/>
    </row>
    <row r="43652" spans="1:22" ht="15" x14ac:dyDescent="0.2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  <c r="P43652"/>
      <c r="Q43652"/>
      <c r="R43652"/>
      <c r="S43652"/>
      <c r="T43652"/>
      <c r="U43652"/>
      <c r="V43652"/>
    </row>
    <row r="43653" spans="1:22" ht="15" x14ac:dyDescent="0.2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  <c r="P43653"/>
      <c r="Q43653"/>
      <c r="R43653"/>
      <c r="S43653"/>
      <c r="T43653"/>
      <c r="U43653"/>
      <c r="V43653"/>
    </row>
    <row r="43654" spans="1:22" ht="15" x14ac:dyDescent="0.2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  <c r="P43654"/>
      <c r="Q43654"/>
      <c r="R43654"/>
      <c r="S43654"/>
      <c r="T43654"/>
      <c r="U43654"/>
      <c r="V43654"/>
    </row>
    <row r="43655" spans="1:22" ht="15" x14ac:dyDescent="0.2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  <c r="P43655"/>
      <c r="Q43655"/>
      <c r="R43655"/>
      <c r="S43655"/>
      <c r="T43655"/>
      <c r="U43655"/>
      <c r="V43655"/>
    </row>
    <row r="43656" spans="1:22" ht="15" x14ac:dyDescent="0.2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  <c r="P43656"/>
      <c r="Q43656"/>
      <c r="R43656"/>
      <c r="S43656"/>
      <c r="T43656"/>
      <c r="U43656"/>
      <c r="V43656"/>
    </row>
    <row r="43657" spans="1:22" ht="15" x14ac:dyDescent="0.2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  <c r="P43657"/>
      <c r="Q43657"/>
      <c r="R43657"/>
      <c r="S43657"/>
      <c r="T43657"/>
      <c r="U43657"/>
      <c r="V43657"/>
    </row>
    <row r="43658" spans="1:22" ht="15" x14ac:dyDescent="0.2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  <c r="P43658"/>
      <c r="Q43658"/>
      <c r="R43658"/>
      <c r="S43658"/>
      <c r="T43658"/>
      <c r="U43658"/>
      <c r="V43658"/>
    </row>
    <row r="43659" spans="1:22" ht="15" x14ac:dyDescent="0.2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  <c r="P43659"/>
      <c r="Q43659"/>
      <c r="R43659"/>
      <c r="S43659"/>
      <c r="T43659"/>
      <c r="U43659"/>
      <c r="V43659"/>
    </row>
    <row r="43660" spans="1:22" ht="15" x14ac:dyDescent="0.2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  <c r="P43660"/>
      <c r="Q43660"/>
      <c r="R43660"/>
      <c r="S43660"/>
      <c r="T43660"/>
      <c r="U43660"/>
      <c r="V43660"/>
    </row>
    <row r="43661" spans="1:22" ht="15" x14ac:dyDescent="0.2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  <c r="P43661"/>
      <c r="Q43661"/>
      <c r="R43661"/>
      <c r="S43661"/>
      <c r="T43661"/>
      <c r="U43661"/>
      <c r="V43661"/>
    </row>
    <row r="43662" spans="1:22" ht="15" x14ac:dyDescent="0.2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  <c r="P43662"/>
      <c r="Q43662"/>
      <c r="R43662"/>
      <c r="S43662"/>
      <c r="T43662"/>
      <c r="U43662"/>
      <c r="V43662"/>
    </row>
    <row r="43663" spans="1:22" ht="15" x14ac:dyDescent="0.2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  <c r="P43663"/>
      <c r="Q43663"/>
      <c r="R43663"/>
      <c r="S43663"/>
      <c r="T43663"/>
      <c r="U43663"/>
      <c r="V43663"/>
    </row>
    <row r="43664" spans="1:22" ht="15" x14ac:dyDescent="0.2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  <c r="P43664"/>
      <c r="Q43664"/>
      <c r="R43664"/>
      <c r="S43664"/>
      <c r="T43664"/>
      <c r="U43664"/>
      <c r="V43664"/>
    </row>
    <row r="43665" spans="1:22" ht="15" x14ac:dyDescent="0.2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  <c r="P43665"/>
      <c r="Q43665"/>
      <c r="R43665"/>
      <c r="S43665"/>
      <c r="T43665"/>
      <c r="U43665"/>
      <c r="V43665"/>
    </row>
    <row r="43666" spans="1:22" ht="15" x14ac:dyDescent="0.2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  <c r="P43666"/>
      <c r="Q43666"/>
      <c r="R43666"/>
      <c r="S43666"/>
      <c r="T43666"/>
      <c r="U43666"/>
      <c r="V43666"/>
    </row>
    <row r="43667" spans="1:22" ht="15" x14ac:dyDescent="0.2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  <c r="P43667"/>
      <c r="Q43667"/>
      <c r="R43667"/>
      <c r="S43667"/>
      <c r="T43667"/>
      <c r="U43667"/>
      <c r="V43667"/>
    </row>
    <row r="43668" spans="1:22" ht="15" x14ac:dyDescent="0.2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  <c r="P43668"/>
      <c r="Q43668"/>
      <c r="R43668"/>
      <c r="S43668"/>
      <c r="T43668"/>
      <c r="U43668"/>
      <c r="V43668"/>
    </row>
    <row r="43669" spans="1:22" ht="15" x14ac:dyDescent="0.2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  <c r="P43669"/>
      <c r="Q43669"/>
      <c r="R43669"/>
      <c r="S43669"/>
      <c r="T43669"/>
      <c r="U43669"/>
      <c r="V43669"/>
    </row>
    <row r="43670" spans="1:22" ht="15" x14ac:dyDescent="0.2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  <c r="P43670"/>
      <c r="Q43670"/>
      <c r="R43670"/>
      <c r="S43670"/>
      <c r="T43670"/>
      <c r="U43670"/>
      <c r="V43670"/>
    </row>
    <row r="43671" spans="1:22" ht="15" x14ac:dyDescent="0.2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  <c r="P43671"/>
      <c r="Q43671"/>
      <c r="R43671"/>
      <c r="S43671"/>
      <c r="T43671"/>
      <c r="U43671"/>
      <c r="V43671"/>
    </row>
    <row r="43672" spans="1:22" ht="15" x14ac:dyDescent="0.2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  <c r="P43672"/>
      <c r="Q43672"/>
      <c r="R43672"/>
      <c r="S43672"/>
      <c r="T43672"/>
      <c r="U43672"/>
      <c r="V43672"/>
    </row>
    <row r="43673" spans="1:22" ht="15" x14ac:dyDescent="0.2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  <c r="P43673"/>
      <c r="Q43673"/>
      <c r="R43673"/>
      <c r="S43673"/>
      <c r="T43673"/>
      <c r="U43673"/>
      <c r="V43673"/>
    </row>
    <row r="43674" spans="1:22" ht="15" x14ac:dyDescent="0.2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  <c r="P43674"/>
      <c r="Q43674"/>
      <c r="R43674"/>
      <c r="S43674"/>
      <c r="T43674"/>
      <c r="U43674"/>
      <c r="V43674"/>
    </row>
    <row r="43675" spans="1:22" ht="15" x14ac:dyDescent="0.2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  <c r="P43675"/>
      <c r="Q43675"/>
      <c r="R43675"/>
      <c r="S43675"/>
      <c r="T43675"/>
      <c r="U43675"/>
      <c r="V43675"/>
    </row>
    <row r="43676" spans="1:22" ht="15" x14ac:dyDescent="0.2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  <c r="P43676"/>
      <c r="Q43676"/>
      <c r="R43676"/>
      <c r="S43676"/>
      <c r="T43676"/>
      <c r="U43676"/>
      <c r="V43676"/>
    </row>
    <row r="43677" spans="1:22" ht="15" x14ac:dyDescent="0.2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  <c r="P43677"/>
      <c r="Q43677"/>
      <c r="R43677"/>
      <c r="S43677"/>
      <c r="T43677"/>
      <c r="U43677"/>
      <c r="V43677"/>
    </row>
    <row r="43678" spans="1:22" ht="15" x14ac:dyDescent="0.2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  <c r="P43678"/>
      <c r="Q43678"/>
      <c r="R43678"/>
      <c r="S43678"/>
      <c r="T43678"/>
      <c r="U43678"/>
      <c r="V43678"/>
    </row>
    <row r="43679" spans="1:22" ht="15" x14ac:dyDescent="0.2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  <c r="P43679"/>
      <c r="Q43679"/>
      <c r="R43679"/>
      <c r="S43679"/>
      <c r="T43679"/>
      <c r="U43679"/>
      <c r="V43679"/>
    </row>
    <row r="43680" spans="1:22" ht="15" x14ac:dyDescent="0.2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  <c r="P43680"/>
      <c r="Q43680"/>
      <c r="R43680"/>
      <c r="S43680"/>
      <c r="T43680"/>
      <c r="U43680"/>
      <c r="V43680"/>
    </row>
    <row r="43681" spans="1:22" ht="15" x14ac:dyDescent="0.2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  <c r="P43681"/>
      <c r="Q43681"/>
      <c r="R43681"/>
      <c r="S43681"/>
      <c r="T43681"/>
      <c r="U43681"/>
      <c r="V43681"/>
    </row>
    <row r="43682" spans="1:22" ht="15" x14ac:dyDescent="0.2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  <c r="P43682"/>
      <c r="Q43682"/>
      <c r="R43682"/>
      <c r="S43682"/>
      <c r="T43682"/>
      <c r="U43682"/>
      <c r="V43682"/>
    </row>
    <row r="43683" spans="1:22" ht="15" x14ac:dyDescent="0.2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  <c r="P43683"/>
      <c r="Q43683"/>
      <c r="R43683"/>
      <c r="S43683"/>
      <c r="T43683"/>
      <c r="U43683"/>
      <c r="V43683"/>
    </row>
    <row r="43684" spans="1:22" ht="15" x14ac:dyDescent="0.2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  <c r="P43684"/>
      <c r="Q43684"/>
      <c r="R43684"/>
      <c r="S43684"/>
      <c r="T43684"/>
      <c r="U43684"/>
      <c r="V43684"/>
    </row>
    <row r="43685" spans="1:22" ht="15" x14ac:dyDescent="0.2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  <c r="P43685"/>
      <c r="Q43685"/>
      <c r="R43685"/>
      <c r="S43685"/>
      <c r="T43685"/>
      <c r="U43685"/>
      <c r="V43685"/>
    </row>
    <row r="43686" spans="1:22" ht="15" x14ac:dyDescent="0.2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  <c r="P43686"/>
      <c r="Q43686"/>
      <c r="R43686"/>
      <c r="S43686"/>
      <c r="T43686"/>
      <c r="U43686"/>
      <c r="V43686"/>
    </row>
    <row r="43687" spans="1:22" ht="15" x14ac:dyDescent="0.2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  <c r="P43687"/>
      <c r="Q43687"/>
      <c r="R43687"/>
      <c r="S43687"/>
      <c r="T43687"/>
      <c r="U43687"/>
      <c r="V43687"/>
    </row>
    <row r="43688" spans="1:22" ht="15" x14ac:dyDescent="0.2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  <c r="P43688"/>
      <c r="Q43688"/>
      <c r="R43688"/>
      <c r="S43688"/>
      <c r="T43688"/>
      <c r="U43688"/>
      <c r="V43688"/>
    </row>
    <row r="43689" spans="1:22" ht="15" x14ac:dyDescent="0.2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  <c r="P43689"/>
      <c r="Q43689"/>
      <c r="R43689"/>
      <c r="S43689"/>
      <c r="T43689"/>
      <c r="U43689"/>
      <c r="V43689"/>
    </row>
    <row r="43690" spans="1:22" ht="15" x14ac:dyDescent="0.2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  <c r="P43690"/>
      <c r="Q43690"/>
      <c r="R43690"/>
      <c r="S43690"/>
      <c r="T43690"/>
      <c r="U43690"/>
      <c r="V43690"/>
    </row>
    <row r="43691" spans="1:22" ht="15" x14ac:dyDescent="0.2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  <c r="P43691"/>
      <c r="Q43691"/>
      <c r="R43691"/>
      <c r="S43691"/>
      <c r="T43691"/>
      <c r="U43691"/>
      <c r="V43691"/>
    </row>
    <row r="43692" spans="1:22" ht="15" x14ac:dyDescent="0.2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  <c r="P43692"/>
      <c r="Q43692"/>
      <c r="R43692"/>
      <c r="S43692"/>
      <c r="T43692"/>
      <c r="U43692"/>
      <c r="V43692"/>
    </row>
    <row r="43693" spans="1:22" ht="15" x14ac:dyDescent="0.2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  <c r="P43693"/>
      <c r="Q43693"/>
      <c r="R43693"/>
      <c r="S43693"/>
      <c r="T43693"/>
      <c r="U43693"/>
      <c r="V43693"/>
    </row>
    <row r="43694" spans="1:22" ht="15" x14ac:dyDescent="0.2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  <c r="P43694"/>
      <c r="Q43694"/>
      <c r="R43694"/>
      <c r="S43694"/>
      <c r="T43694"/>
      <c r="U43694"/>
      <c r="V43694"/>
    </row>
    <row r="43695" spans="1:22" ht="15" x14ac:dyDescent="0.2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  <c r="P43695"/>
      <c r="Q43695"/>
      <c r="R43695"/>
      <c r="S43695"/>
      <c r="T43695"/>
      <c r="U43695"/>
      <c r="V43695"/>
    </row>
    <row r="43696" spans="1:22" ht="15" x14ac:dyDescent="0.2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  <c r="P43696"/>
      <c r="Q43696"/>
      <c r="R43696"/>
      <c r="S43696"/>
      <c r="T43696"/>
      <c r="U43696"/>
      <c r="V43696"/>
    </row>
    <row r="43697" spans="1:22" ht="15" x14ac:dyDescent="0.2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  <c r="P43697"/>
      <c r="Q43697"/>
      <c r="R43697"/>
      <c r="S43697"/>
      <c r="T43697"/>
      <c r="U43697"/>
      <c r="V43697"/>
    </row>
    <row r="43698" spans="1:22" ht="15" x14ac:dyDescent="0.2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  <c r="P43698"/>
      <c r="Q43698"/>
      <c r="R43698"/>
      <c r="S43698"/>
      <c r="T43698"/>
      <c r="U43698"/>
      <c r="V43698"/>
    </row>
    <row r="43699" spans="1:22" ht="15" x14ac:dyDescent="0.2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  <c r="P43699"/>
      <c r="Q43699"/>
      <c r="R43699"/>
      <c r="S43699"/>
      <c r="T43699"/>
      <c r="U43699"/>
      <c r="V43699"/>
    </row>
    <row r="43700" spans="1:22" ht="15" x14ac:dyDescent="0.2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  <c r="P43700"/>
      <c r="Q43700"/>
      <c r="R43700"/>
      <c r="S43700"/>
      <c r="T43700"/>
      <c r="U43700"/>
      <c r="V43700"/>
    </row>
    <row r="43701" spans="1:22" ht="15" x14ac:dyDescent="0.2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  <c r="P43701"/>
      <c r="Q43701"/>
      <c r="R43701"/>
      <c r="S43701"/>
      <c r="T43701"/>
      <c r="U43701"/>
      <c r="V43701"/>
    </row>
    <row r="43702" spans="1:22" ht="15" x14ac:dyDescent="0.2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  <c r="P43702"/>
      <c r="Q43702"/>
      <c r="R43702"/>
      <c r="S43702"/>
      <c r="T43702"/>
      <c r="U43702"/>
      <c r="V43702"/>
    </row>
    <row r="43703" spans="1:22" ht="15" x14ac:dyDescent="0.2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  <c r="P43703"/>
      <c r="Q43703"/>
      <c r="R43703"/>
      <c r="S43703"/>
      <c r="T43703"/>
      <c r="U43703"/>
      <c r="V43703"/>
    </row>
    <row r="43704" spans="1:22" ht="15" x14ac:dyDescent="0.2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  <c r="P43704"/>
      <c r="Q43704"/>
      <c r="R43704"/>
      <c r="S43704"/>
      <c r="T43704"/>
      <c r="U43704"/>
      <c r="V43704"/>
    </row>
    <row r="43705" spans="1:22" ht="15" x14ac:dyDescent="0.2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  <c r="P43705"/>
      <c r="Q43705"/>
      <c r="R43705"/>
      <c r="S43705"/>
      <c r="T43705"/>
      <c r="U43705"/>
      <c r="V43705"/>
    </row>
    <row r="43706" spans="1:22" ht="15" x14ac:dyDescent="0.2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  <c r="P43706"/>
      <c r="Q43706"/>
      <c r="R43706"/>
      <c r="S43706"/>
      <c r="T43706"/>
      <c r="U43706"/>
      <c r="V43706"/>
    </row>
    <row r="43707" spans="1:22" ht="15" x14ac:dyDescent="0.2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  <c r="P43707"/>
      <c r="Q43707"/>
      <c r="R43707"/>
      <c r="S43707"/>
      <c r="T43707"/>
      <c r="U43707"/>
      <c r="V43707"/>
    </row>
    <row r="43708" spans="1:22" ht="15" x14ac:dyDescent="0.2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  <c r="P43708"/>
      <c r="Q43708"/>
      <c r="R43708"/>
      <c r="S43708"/>
      <c r="T43708"/>
      <c r="U43708"/>
      <c r="V43708"/>
    </row>
    <row r="43709" spans="1:22" ht="15" x14ac:dyDescent="0.2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  <c r="P43709"/>
      <c r="Q43709"/>
      <c r="R43709"/>
      <c r="S43709"/>
      <c r="T43709"/>
      <c r="U43709"/>
      <c r="V43709"/>
    </row>
    <row r="43710" spans="1:22" ht="15" x14ac:dyDescent="0.2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  <c r="P43710"/>
      <c r="Q43710"/>
      <c r="R43710"/>
      <c r="S43710"/>
      <c r="T43710"/>
      <c r="U43710"/>
      <c r="V43710"/>
    </row>
    <row r="43711" spans="1:22" ht="15" x14ac:dyDescent="0.2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  <c r="P43711"/>
      <c r="Q43711"/>
      <c r="R43711"/>
      <c r="S43711"/>
      <c r="T43711"/>
      <c r="U43711"/>
      <c r="V43711"/>
    </row>
    <row r="43712" spans="1:22" ht="15" x14ac:dyDescent="0.2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  <c r="P43712"/>
      <c r="Q43712"/>
      <c r="R43712"/>
      <c r="S43712"/>
      <c r="T43712"/>
      <c r="U43712"/>
      <c r="V43712"/>
    </row>
    <row r="43713" spans="1:22" ht="15" x14ac:dyDescent="0.2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  <c r="P43713"/>
      <c r="Q43713"/>
      <c r="R43713"/>
      <c r="S43713"/>
      <c r="T43713"/>
      <c r="U43713"/>
      <c r="V43713"/>
    </row>
    <row r="43714" spans="1:22" ht="15" x14ac:dyDescent="0.2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  <c r="P43714"/>
      <c r="Q43714"/>
      <c r="R43714"/>
      <c r="S43714"/>
      <c r="T43714"/>
      <c r="U43714"/>
      <c r="V43714"/>
    </row>
    <row r="43715" spans="1:22" ht="15" x14ac:dyDescent="0.2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  <c r="P43715"/>
      <c r="Q43715"/>
      <c r="R43715"/>
      <c r="S43715"/>
      <c r="T43715"/>
      <c r="U43715"/>
      <c r="V43715"/>
    </row>
    <row r="43716" spans="1:22" ht="15" x14ac:dyDescent="0.2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  <c r="P43716"/>
      <c r="Q43716"/>
      <c r="R43716"/>
      <c r="S43716"/>
      <c r="T43716"/>
      <c r="U43716"/>
      <c r="V43716"/>
    </row>
    <row r="43717" spans="1:22" ht="15" x14ac:dyDescent="0.2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  <c r="P43717"/>
      <c r="Q43717"/>
      <c r="R43717"/>
      <c r="S43717"/>
      <c r="T43717"/>
      <c r="U43717"/>
      <c r="V43717"/>
    </row>
    <row r="43718" spans="1:22" ht="15" x14ac:dyDescent="0.2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  <c r="P43718"/>
      <c r="Q43718"/>
      <c r="R43718"/>
      <c r="S43718"/>
      <c r="T43718"/>
      <c r="U43718"/>
      <c r="V43718"/>
    </row>
    <row r="43719" spans="1:22" ht="15" x14ac:dyDescent="0.2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  <c r="P43719"/>
      <c r="Q43719"/>
      <c r="R43719"/>
      <c r="S43719"/>
      <c r="T43719"/>
      <c r="U43719"/>
      <c r="V43719"/>
    </row>
    <row r="43720" spans="1:22" ht="15" x14ac:dyDescent="0.2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  <c r="P43720"/>
      <c r="Q43720"/>
      <c r="R43720"/>
      <c r="S43720"/>
      <c r="T43720"/>
      <c r="U43720"/>
      <c r="V43720"/>
    </row>
    <row r="43721" spans="1:22" ht="15" x14ac:dyDescent="0.2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  <c r="P43721"/>
      <c r="Q43721"/>
      <c r="R43721"/>
      <c r="S43721"/>
      <c r="T43721"/>
      <c r="U43721"/>
      <c r="V43721"/>
    </row>
    <row r="43722" spans="1:22" ht="15" x14ac:dyDescent="0.2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  <c r="P43722"/>
      <c r="Q43722"/>
      <c r="R43722"/>
      <c r="S43722"/>
      <c r="T43722"/>
      <c r="U43722"/>
      <c r="V43722"/>
    </row>
    <row r="43723" spans="1:22" ht="15" x14ac:dyDescent="0.2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  <c r="P43723"/>
      <c r="Q43723"/>
      <c r="R43723"/>
      <c r="S43723"/>
      <c r="T43723"/>
      <c r="U43723"/>
      <c r="V43723"/>
    </row>
    <row r="43724" spans="1:22" ht="15" x14ac:dyDescent="0.2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  <c r="P43724"/>
      <c r="Q43724"/>
      <c r="R43724"/>
      <c r="S43724"/>
      <c r="T43724"/>
      <c r="U43724"/>
      <c r="V43724"/>
    </row>
    <row r="43725" spans="1:22" ht="15" x14ac:dyDescent="0.2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  <c r="P43725"/>
      <c r="Q43725"/>
      <c r="R43725"/>
      <c r="S43725"/>
      <c r="T43725"/>
      <c r="U43725"/>
      <c r="V43725"/>
    </row>
    <row r="43726" spans="1:22" ht="15" x14ac:dyDescent="0.2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  <c r="P43726"/>
      <c r="Q43726"/>
      <c r="R43726"/>
      <c r="S43726"/>
      <c r="T43726"/>
      <c r="U43726"/>
      <c r="V43726"/>
    </row>
    <row r="43727" spans="1:22" ht="15" x14ac:dyDescent="0.2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  <c r="P43727"/>
      <c r="Q43727"/>
      <c r="R43727"/>
      <c r="S43727"/>
      <c r="T43727"/>
      <c r="U43727"/>
      <c r="V43727"/>
    </row>
    <row r="43728" spans="1:22" ht="15" x14ac:dyDescent="0.2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  <c r="P43728"/>
      <c r="Q43728"/>
      <c r="R43728"/>
      <c r="S43728"/>
      <c r="T43728"/>
      <c r="U43728"/>
      <c r="V43728"/>
    </row>
    <row r="43729" spans="1:22" ht="15" x14ac:dyDescent="0.2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  <c r="P43729"/>
      <c r="Q43729"/>
      <c r="R43729"/>
      <c r="S43729"/>
      <c r="T43729"/>
      <c r="U43729"/>
      <c r="V43729"/>
    </row>
    <row r="43730" spans="1:22" ht="15" x14ac:dyDescent="0.2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  <c r="P43730"/>
      <c r="Q43730"/>
      <c r="R43730"/>
      <c r="S43730"/>
      <c r="T43730"/>
      <c r="U43730"/>
      <c r="V43730"/>
    </row>
    <row r="43731" spans="1:22" ht="15" x14ac:dyDescent="0.2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  <c r="P43731"/>
      <c r="Q43731"/>
      <c r="R43731"/>
      <c r="S43731"/>
      <c r="T43731"/>
      <c r="U43731"/>
      <c r="V43731"/>
    </row>
    <row r="43732" spans="1:22" ht="15" x14ac:dyDescent="0.2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  <c r="P43732"/>
      <c r="Q43732"/>
      <c r="R43732"/>
      <c r="S43732"/>
      <c r="T43732"/>
      <c r="U43732"/>
      <c r="V43732"/>
    </row>
    <row r="43733" spans="1:22" ht="15" x14ac:dyDescent="0.2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  <c r="P43733"/>
      <c r="Q43733"/>
      <c r="R43733"/>
      <c r="S43733"/>
      <c r="T43733"/>
      <c r="U43733"/>
      <c r="V43733"/>
    </row>
    <row r="43734" spans="1:22" ht="15" x14ac:dyDescent="0.2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  <c r="P43734"/>
      <c r="Q43734"/>
      <c r="R43734"/>
      <c r="S43734"/>
      <c r="T43734"/>
      <c r="U43734"/>
      <c r="V43734"/>
    </row>
    <row r="43735" spans="1:22" ht="15" x14ac:dyDescent="0.2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  <c r="P43735"/>
      <c r="Q43735"/>
      <c r="R43735"/>
      <c r="S43735"/>
      <c r="T43735"/>
      <c r="U43735"/>
      <c r="V43735"/>
    </row>
    <row r="43736" spans="1:22" ht="15" x14ac:dyDescent="0.2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  <c r="P43736"/>
      <c r="Q43736"/>
      <c r="R43736"/>
      <c r="S43736"/>
      <c r="T43736"/>
      <c r="U43736"/>
      <c r="V43736"/>
    </row>
    <row r="43737" spans="1:22" ht="15" x14ac:dyDescent="0.2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  <c r="P43737"/>
      <c r="Q43737"/>
      <c r="R43737"/>
      <c r="S43737"/>
      <c r="T43737"/>
      <c r="U43737"/>
      <c r="V43737"/>
    </row>
    <row r="43738" spans="1:22" ht="15" x14ac:dyDescent="0.2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  <c r="P43738"/>
      <c r="Q43738"/>
      <c r="R43738"/>
      <c r="S43738"/>
      <c r="T43738"/>
      <c r="U43738"/>
      <c r="V43738"/>
    </row>
    <row r="43739" spans="1:22" ht="15" x14ac:dyDescent="0.2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  <c r="P43739"/>
      <c r="Q43739"/>
      <c r="R43739"/>
      <c r="S43739"/>
      <c r="T43739"/>
      <c r="U43739"/>
      <c r="V43739"/>
    </row>
    <row r="43740" spans="1:22" ht="15" x14ac:dyDescent="0.2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  <c r="P43740"/>
      <c r="Q43740"/>
      <c r="R43740"/>
      <c r="S43740"/>
      <c r="T43740"/>
      <c r="U43740"/>
      <c r="V43740"/>
    </row>
    <row r="43741" spans="1:22" ht="15" x14ac:dyDescent="0.2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  <c r="P43741"/>
      <c r="Q43741"/>
      <c r="R43741"/>
      <c r="S43741"/>
      <c r="T43741"/>
      <c r="U43741"/>
      <c r="V43741"/>
    </row>
    <row r="43742" spans="1:22" ht="15" x14ac:dyDescent="0.2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  <c r="P43742"/>
      <c r="Q43742"/>
      <c r="R43742"/>
      <c r="S43742"/>
      <c r="T43742"/>
      <c r="U43742"/>
      <c r="V43742"/>
    </row>
    <row r="43743" spans="1:22" ht="15" x14ac:dyDescent="0.2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  <c r="P43743"/>
      <c r="Q43743"/>
      <c r="R43743"/>
      <c r="S43743"/>
      <c r="T43743"/>
      <c r="U43743"/>
      <c r="V43743"/>
    </row>
    <row r="43744" spans="1:22" ht="15" x14ac:dyDescent="0.2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  <c r="P43744"/>
      <c r="Q43744"/>
      <c r="R43744"/>
      <c r="S43744"/>
      <c r="T43744"/>
      <c r="U43744"/>
      <c r="V43744"/>
    </row>
    <row r="43745" spans="1:22" ht="15" x14ac:dyDescent="0.2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  <c r="P43745"/>
      <c r="Q43745"/>
      <c r="R43745"/>
      <c r="S43745"/>
      <c r="T43745"/>
      <c r="U43745"/>
      <c r="V43745"/>
    </row>
    <row r="43746" spans="1:22" ht="15" x14ac:dyDescent="0.2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  <c r="P43746"/>
      <c r="Q43746"/>
      <c r="R43746"/>
      <c r="S43746"/>
      <c r="T43746"/>
      <c r="U43746"/>
      <c r="V43746"/>
    </row>
    <row r="43747" spans="1:22" ht="15" x14ac:dyDescent="0.2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  <c r="P43747"/>
      <c r="Q43747"/>
      <c r="R43747"/>
      <c r="S43747"/>
      <c r="T43747"/>
      <c r="U43747"/>
      <c r="V43747"/>
    </row>
    <row r="43748" spans="1:22" ht="15" x14ac:dyDescent="0.2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  <c r="P43748"/>
      <c r="Q43748"/>
      <c r="R43748"/>
      <c r="S43748"/>
      <c r="T43748"/>
      <c r="U43748"/>
      <c r="V43748"/>
    </row>
    <row r="43749" spans="1:22" ht="15" x14ac:dyDescent="0.2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  <c r="P43749"/>
      <c r="Q43749"/>
      <c r="R43749"/>
      <c r="S43749"/>
      <c r="T43749"/>
      <c r="U43749"/>
      <c r="V43749"/>
    </row>
    <row r="43750" spans="1:22" ht="15" x14ac:dyDescent="0.2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  <c r="P43750"/>
      <c r="Q43750"/>
      <c r="R43750"/>
      <c r="S43750"/>
      <c r="T43750"/>
      <c r="U43750"/>
      <c r="V43750"/>
    </row>
    <row r="43751" spans="1:22" ht="15" x14ac:dyDescent="0.2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  <c r="P43751"/>
      <c r="Q43751"/>
      <c r="R43751"/>
      <c r="S43751"/>
      <c r="T43751"/>
      <c r="U43751"/>
      <c r="V43751"/>
    </row>
    <row r="43752" spans="1:22" ht="15" x14ac:dyDescent="0.2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  <c r="P43752"/>
      <c r="Q43752"/>
      <c r="R43752"/>
      <c r="S43752"/>
      <c r="T43752"/>
      <c r="U43752"/>
      <c r="V43752"/>
    </row>
    <row r="43753" spans="1:22" ht="15" x14ac:dyDescent="0.2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  <c r="P43753"/>
      <c r="Q43753"/>
      <c r="R43753"/>
      <c r="S43753"/>
      <c r="T43753"/>
      <c r="U43753"/>
      <c r="V43753"/>
    </row>
    <row r="43754" spans="1:22" ht="15" x14ac:dyDescent="0.2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  <c r="P43754"/>
      <c r="Q43754"/>
      <c r="R43754"/>
      <c r="S43754"/>
      <c r="T43754"/>
      <c r="U43754"/>
      <c r="V43754"/>
    </row>
    <row r="43755" spans="1:22" ht="15" x14ac:dyDescent="0.2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  <c r="P43755"/>
      <c r="Q43755"/>
      <c r="R43755"/>
      <c r="S43755"/>
      <c r="T43755"/>
      <c r="U43755"/>
      <c r="V43755"/>
    </row>
    <row r="43756" spans="1:22" ht="15" x14ac:dyDescent="0.2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  <c r="P43756"/>
      <c r="Q43756"/>
      <c r="R43756"/>
      <c r="S43756"/>
      <c r="T43756"/>
      <c r="U43756"/>
      <c r="V43756"/>
    </row>
    <row r="43757" spans="1:22" ht="15" x14ac:dyDescent="0.2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  <c r="P43757"/>
      <c r="Q43757"/>
      <c r="R43757"/>
      <c r="S43757"/>
      <c r="T43757"/>
      <c r="U43757"/>
      <c r="V43757"/>
    </row>
    <row r="43758" spans="1:22" ht="15" x14ac:dyDescent="0.2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  <c r="P43758"/>
      <c r="Q43758"/>
      <c r="R43758"/>
      <c r="S43758"/>
      <c r="T43758"/>
      <c r="U43758"/>
      <c r="V43758"/>
    </row>
    <row r="43759" spans="1:22" ht="15" x14ac:dyDescent="0.2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  <c r="P43759"/>
      <c r="Q43759"/>
      <c r="R43759"/>
      <c r="S43759"/>
      <c r="T43759"/>
      <c r="U43759"/>
      <c r="V43759"/>
    </row>
    <row r="43760" spans="1:22" ht="15" x14ac:dyDescent="0.2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  <c r="P43760"/>
      <c r="Q43760"/>
      <c r="R43760"/>
      <c r="S43760"/>
      <c r="T43760"/>
      <c r="U43760"/>
      <c r="V43760"/>
    </row>
    <row r="43761" spans="1:22" ht="15" x14ac:dyDescent="0.2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  <c r="P43761"/>
      <c r="Q43761"/>
      <c r="R43761"/>
      <c r="S43761"/>
      <c r="T43761"/>
      <c r="U43761"/>
      <c r="V43761"/>
    </row>
    <row r="43762" spans="1:22" ht="15" x14ac:dyDescent="0.2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  <c r="P43762"/>
      <c r="Q43762"/>
      <c r="R43762"/>
      <c r="S43762"/>
      <c r="T43762"/>
      <c r="U43762"/>
      <c r="V43762"/>
    </row>
    <row r="43763" spans="1:22" ht="15" x14ac:dyDescent="0.2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  <c r="P43763"/>
      <c r="Q43763"/>
      <c r="R43763"/>
      <c r="S43763"/>
      <c r="T43763"/>
      <c r="U43763"/>
      <c r="V43763"/>
    </row>
    <row r="43764" spans="1:22" ht="15" x14ac:dyDescent="0.2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  <c r="P43764"/>
      <c r="Q43764"/>
      <c r="R43764"/>
      <c r="S43764"/>
      <c r="T43764"/>
      <c r="U43764"/>
      <c r="V43764"/>
    </row>
    <row r="43765" spans="1:22" ht="15" x14ac:dyDescent="0.2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  <c r="P43765"/>
      <c r="Q43765"/>
      <c r="R43765"/>
      <c r="S43765"/>
      <c r="T43765"/>
      <c r="U43765"/>
      <c r="V43765"/>
    </row>
    <row r="43766" spans="1:22" ht="15" x14ac:dyDescent="0.2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  <c r="P43766"/>
      <c r="Q43766"/>
      <c r="R43766"/>
      <c r="S43766"/>
      <c r="T43766"/>
      <c r="U43766"/>
      <c r="V43766"/>
    </row>
    <row r="43767" spans="1:22" ht="15" x14ac:dyDescent="0.2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  <c r="P43767"/>
      <c r="Q43767"/>
      <c r="R43767"/>
      <c r="S43767"/>
      <c r="T43767"/>
      <c r="U43767"/>
      <c r="V43767"/>
    </row>
    <row r="43768" spans="1:22" ht="15" x14ac:dyDescent="0.2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  <c r="P43768"/>
      <c r="Q43768"/>
      <c r="R43768"/>
      <c r="S43768"/>
      <c r="T43768"/>
      <c r="U43768"/>
      <c r="V43768"/>
    </row>
    <row r="43769" spans="1:22" ht="15" x14ac:dyDescent="0.2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  <c r="P43769"/>
      <c r="Q43769"/>
      <c r="R43769"/>
      <c r="S43769"/>
      <c r="T43769"/>
      <c r="U43769"/>
      <c r="V43769"/>
    </row>
    <row r="43770" spans="1:22" ht="15" x14ac:dyDescent="0.2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  <c r="P43770"/>
      <c r="Q43770"/>
      <c r="R43770"/>
      <c r="S43770"/>
      <c r="T43770"/>
      <c r="U43770"/>
      <c r="V43770"/>
    </row>
    <row r="43771" spans="1:22" ht="15" x14ac:dyDescent="0.2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  <c r="P43771"/>
      <c r="Q43771"/>
      <c r="R43771"/>
      <c r="S43771"/>
      <c r="T43771"/>
      <c r="U43771"/>
      <c r="V43771"/>
    </row>
    <row r="43772" spans="1:22" ht="15" x14ac:dyDescent="0.2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  <c r="P43772"/>
      <c r="Q43772"/>
      <c r="R43772"/>
      <c r="S43772"/>
      <c r="T43772"/>
      <c r="U43772"/>
      <c r="V43772"/>
    </row>
    <row r="43773" spans="1:22" ht="15" x14ac:dyDescent="0.2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  <c r="P43773"/>
      <c r="Q43773"/>
      <c r="R43773"/>
      <c r="S43773"/>
      <c r="T43773"/>
      <c r="U43773"/>
      <c r="V43773"/>
    </row>
    <row r="43774" spans="1:22" ht="15" x14ac:dyDescent="0.2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  <c r="P43774"/>
      <c r="Q43774"/>
      <c r="R43774"/>
      <c r="S43774"/>
      <c r="T43774"/>
      <c r="U43774"/>
      <c r="V43774"/>
    </row>
    <row r="43775" spans="1:22" ht="15" x14ac:dyDescent="0.2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  <c r="P43775"/>
      <c r="Q43775"/>
      <c r="R43775"/>
      <c r="S43775"/>
      <c r="T43775"/>
      <c r="U43775"/>
      <c r="V43775"/>
    </row>
    <row r="43776" spans="1:22" ht="15" x14ac:dyDescent="0.2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  <c r="P43776"/>
      <c r="Q43776"/>
      <c r="R43776"/>
      <c r="S43776"/>
      <c r="T43776"/>
      <c r="U43776"/>
      <c r="V43776"/>
    </row>
    <row r="43777" spans="1:22" ht="15" x14ac:dyDescent="0.2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  <c r="P43777"/>
      <c r="Q43777"/>
      <c r="R43777"/>
      <c r="S43777"/>
      <c r="T43777"/>
      <c r="U43777"/>
      <c r="V43777"/>
    </row>
    <row r="43778" spans="1:22" ht="15" x14ac:dyDescent="0.2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  <c r="P43778"/>
      <c r="Q43778"/>
      <c r="R43778"/>
      <c r="S43778"/>
      <c r="T43778"/>
      <c r="U43778"/>
      <c r="V43778"/>
    </row>
    <row r="43779" spans="1:22" ht="15" x14ac:dyDescent="0.2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  <c r="P43779"/>
      <c r="Q43779"/>
      <c r="R43779"/>
      <c r="S43779"/>
      <c r="T43779"/>
      <c r="U43779"/>
      <c r="V43779"/>
    </row>
    <row r="43780" spans="1:22" ht="15" x14ac:dyDescent="0.2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  <c r="P43780"/>
      <c r="Q43780"/>
      <c r="R43780"/>
      <c r="S43780"/>
      <c r="T43780"/>
      <c r="U43780"/>
      <c r="V43780"/>
    </row>
    <row r="43781" spans="1:22" ht="15" x14ac:dyDescent="0.2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  <c r="P43781"/>
      <c r="Q43781"/>
      <c r="R43781"/>
      <c r="S43781"/>
      <c r="T43781"/>
      <c r="U43781"/>
      <c r="V43781"/>
    </row>
    <row r="43782" spans="1:22" ht="15" x14ac:dyDescent="0.2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  <c r="P43782"/>
      <c r="Q43782"/>
      <c r="R43782"/>
      <c r="S43782"/>
      <c r="T43782"/>
      <c r="U43782"/>
      <c r="V43782"/>
    </row>
    <row r="43783" spans="1:22" ht="15" x14ac:dyDescent="0.2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  <c r="P43783"/>
      <c r="Q43783"/>
      <c r="R43783"/>
      <c r="S43783"/>
      <c r="T43783"/>
      <c r="U43783"/>
      <c r="V43783"/>
    </row>
    <row r="43784" spans="1:22" ht="15" x14ac:dyDescent="0.2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  <c r="P43784"/>
      <c r="Q43784"/>
      <c r="R43784"/>
      <c r="S43784"/>
      <c r="T43784"/>
      <c r="U43784"/>
      <c r="V43784"/>
    </row>
    <row r="43785" spans="1:22" ht="15" x14ac:dyDescent="0.2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  <c r="P43785"/>
      <c r="Q43785"/>
      <c r="R43785"/>
      <c r="S43785"/>
      <c r="T43785"/>
      <c r="U43785"/>
      <c r="V43785"/>
    </row>
    <row r="43786" spans="1:22" ht="15" x14ac:dyDescent="0.2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  <c r="P43786"/>
      <c r="Q43786"/>
      <c r="R43786"/>
      <c r="S43786"/>
      <c r="T43786"/>
      <c r="U43786"/>
      <c r="V43786"/>
    </row>
    <row r="43787" spans="1:22" ht="15" x14ac:dyDescent="0.2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  <c r="P43787"/>
      <c r="Q43787"/>
      <c r="R43787"/>
      <c r="S43787"/>
      <c r="T43787"/>
      <c r="U43787"/>
      <c r="V43787"/>
    </row>
    <row r="43788" spans="1:22" ht="15" x14ac:dyDescent="0.2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  <c r="P43788"/>
      <c r="Q43788"/>
      <c r="R43788"/>
      <c r="S43788"/>
      <c r="T43788"/>
      <c r="U43788"/>
      <c r="V43788"/>
    </row>
    <row r="43789" spans="1:22" ht="15" x14ac:dyDescent="0.2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  <c r="P43789"/>
      <c r="Q43789"/>
      <c r="R43789"/>
      <c r="S43789"/>
      <c r="T43789"/>
      <c r="U43789"/>
      <c r="V43789"/>
    </row>
    <row r="43790" spans="1:22" ht="15" x14ac:dyDescent="0.2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  <c r="P43790"/>
      <c r="Q43790"/>
      <c r="R43790"/>
      <c r="S43790"/>
      <c r="T43790"/>
      <c r="U43790"/>
      <c r="V43790"/>
    </row>
    <row r="43791" spans="1:22" ht="15" x14ac:dyDescent="0.2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  <c r="P43791"/>
      <c r="Q43791"/>
      <c r="R43791"/>
      <c r="S43791"/>
      <c r="T43791"/>
      <c r="U43791"/>
      <c r="V43791"/>
    </row>
    <row r="43792" spans="1:22" ht="15" x14ac:dyDescent="0.2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  <c r="P43792"/>
      <c r="Q43792"/>
      <c r="R43792"/>
      <c r="S43792"/>
      <c r="T43792"/>
      <c r="U43792"/>
      <c r="V43792"/>
    </row>
    <row r="43793" spans="1:22" ht="15" x14ac:dyDescent="0.2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  <c r="P43793"/>
      <c r="Q43793"/>
      <c r="R43793"/>
      <c r="S43793"/>
      <c r="T43793"/>
      <c r="U43793"/>
      <c r="V43793"/>
    </row>
    <row r="43794" spans="1:22" ht="15" x14ac:dyDescent="0.2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  <c r="P43794"/>
      <c r="Q43794"/>
      <c r="R43794"/>
      <c r="S43794"/>
      <c r="T43794"/>
      <c r="U43794"/>
      <c r="V43794"/>
    </row>
    <row r="43795" spans="1:22" ht="15" x14ac:dyDescent="0.2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  <c r="P43795"/>
      <c r="Q43795"/>
      <c r="R43795"/>
      <c r="S43795"/>
      <c r="T43795"/>
      <c r="U43795"/>
      <c r="V43795"/>
    </row>
    <row r="43796" spans="1:22" ht="15" x14ac:dyDescent="0.2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  <c r="P43796"/>
      <c r="Q43796"/>
      <c r="R43796"/>
      <c r="S43796"/>
      <c r="T43796"/>
      <c r="U43796"/>
      <c r="V43796"/>
    </row>
    <row r="43797" spans="1:22" ht="15" x14ac:dyDescent="0.2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  <c r="P43797"/>
      <c r="Q43797"/>
      <c r="R43797"/>
      <c r="S43797"/>
      <c r="T43797"/>
      <c r="U43797"/>
      <c r="V43797"/>
    </row>
    <row r="43798" spans="1:22" ht="15" x14ac:dyDescent="0.2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  <c r="P43798"/>
      <c r="Q43798"/>
      <c r="R43798"/>
      <c r="S43798"/>
      <c r="T43798"/>
      <c r="U43798"/>
      <c r="V43798"/>
    </row>
    <row r="43799" spans="1:22" ht="15" x14ac:dyDescent="0.2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  <c r="P43799"/>
      <c r="Q43799"/>
      <c r="R43799"/>
      <c r="S43799"/>
      <c r="T43799"/>
      <c r="U43799"/>
      <c r="V43799"/>
    </row>
    <row r="43800" spans="1:22" ht="15" x14ac:dyDescent="0.2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  <c r="P43800"/>
      <c r="Q43800"/>
      <c r="R43800"/>
      <c r="S43800"/>
      <c r="T43800"/>
      <c r="U43800"/>
      <c r="V43800"/>
    </row>
    <row r="43801" spans="1:22" ht="15" x14ac:dyDescent="0.2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  <c r="P43801"/>
      <c r="Q43801"/>
      <c r="R43801"/>
      <c r="S43801"/>
      <c r="T43801"/>
      <c r="U43801"/>
      <c r="V43801"/>
    </row>
    <row r="43802" spans="1:22" ht="15" x14ac:dyDescent="0.2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  <c r="P43802"/>
      <c r="Q43802"/>
      <c r="R43802"/>
      <c r="S43802"/>
      <c r="T43802"/>
      <c r="U43802"/>
      <c r="V43802"/>
    </row>
    <row r="43803" spans="1:22" ht="15" x14ac:dyDescent="0.2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  <c r="P43803"/>
      <c r="Q43803"/>
      <c r="R43803"/>
      <c r="S43803"/>
      <c r="T43803"/>
      <c r="U43803"/>
      <c r="V43803"/>
    </row>
    <row r="43804" spans="1:22" ht="15" x14ac:dyDescent="0.2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  <c r="P43804"/>
      <c r="Q43804"/>
      <c r="R43804"/>
      <c r="S43804"/>
      <c r="T43804"/>
      <c r="U43804"/>
      <c r="V43804"/>
    </row>
    <row r="43805" spans="1:22" ht="15" x14ac:dyDescent="0.2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  <c r="P43805"/>
      <c r="Q43805"/>
      <c r="R43805"/>
      <c r="S43805"/>
      <c r="T43805"/>
      <c r="U43805"/>
      <c r="V43805"/>
    </row>
    <row r="43806" spans="1:22" ht="15" x14ac:dyDescent="0.2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  <c r="P43806"/>
      <c r="Q43806"/>
      <c r="R43806"/>
      <c r="S43806"/>
      <c r="T43806"/>
      <c r="U43806"/>
      <c r="V43806"/>
    </row>
    <row r="43807" spans="1:22" ht="15" x14ac:dyDescent="0.2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  <c r="P43807"/>
      <c r="Q43807"/>
      <c r="R43807"/>
      <c r="S43807"/>
      <c r="T43807"/>
      <c r="U43807"/>
      <c r="V43807"/>
    </row>
    <row r="43808" spans="1:22" ht="15" x14ac:dyDescent="0.2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  <c r="P43808"/>
      <c r="Q43808"/>
      <c r="R43808"/>
      <c r="S43808"/>
      <c r="T43808"/>
      <c r="U43808"/>
      <c r="V43808"/>
    </row>
    <row r="43809" spans="1:22" ht="15" x14ac:dyDescent="0.2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  <c r="P43809"/>
      <c r="Q43809"/>
      <c r="R43809"/>
      <c r="S43809"/>
      <c r="T43809"/>
      <c r="U43809"/>
      <c r="V43809"/>
    </row>
    <row r="43810" spans="1:22" ht="15" x14ac:dyDescent="0.2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  <c r="P43810"/>
      <c r="Q43810"/>
      <c r="R43810"/>
      <c r="S43810"/>
      <c r="T43810"/>
      <c r="U43810"/>
      <c r="V43810"/>
    </row>
    <row r="43811" spans="1:22" ht="15" x14ac:dyDescent="0.2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  <c r="P43811"/>
      <c r="Q43811"/>
      <c r="R43811"/>
      <c r="S43811"/>
      <c r="T43811"/>
      <c r="U43811"/>
      <c r="V43811"/>
    </row>
    <row r="43812" spans="1:22" ht="15" x14ac:dyDescent="0.2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  <c r="P43812"/>
      <c r="Q43812"/>
      <c r="R43812"/>
      <c r="S43812"/>
      <c r="T43812"/>
      <c r="U43812"/>
      <c r="V43812"/>
    </row>
    <row r="43813" spans="1:22" ht="15" x14ac:dyDescent="0.2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  <c r="P43813"/>
      <c r="Q43813"/>
      <c r="R43813"/>
      <c r="S43813"/>
      <c r="T43813"/>
      <c r="U43813"/>
      <c r="V43813"/>
    </row>
    <row r="43814" spans="1:22" ht="15" x14ac:dyDescent="0.2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  <c r="P43814"/>
      <c r="Q43814"/>
      <c r="R43814"/>
      <c r="S43814"/>
      <c r="T43814"/>
      <c r="U43814"/>
      <c r="V43814"/>
    </row>
    <row r="43815" spans="1:22" ht="15" x14ac:dyDescent="0.2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  <c r="P43815"/>
      <c r="Q43815"/>
      <c r="R43815"/>
      <c r="S43815"/>
      <c r="T43815"/>
      <c r="U43815"/>
      <c r="V43815"/>
    </row>
    <row r="43816" spans="1:22" ht="15" x14ac:dyDescent="0.2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  <c r="P43816"/>
      <c r="Q43816"/>
      <c r="R43816"/>
      <c r="S43816"/>
      <c r="T43816"/>
      <c r="U43816"/>
      <c r="V43816"/>
    </row>
    <row r="43817" spans="1:22" ht="15" x14ac:dyDescent="0.2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  <c r="P43817"/>
      <c r="Q43817"/>
      <c r="R43817"/>
      <c r="S43817"/>
      <c r="T43817"/>
      <c r="U43817"/>
      <c r="V43817"/>
    </row>
    <row r="43818" spans="1:22" ht="15" x14ac:dyDescent="0.2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  <c r="P43818"/>
      <c r="Q43818"/>
      <c r="R43818"/>
      <c r="S43818"/>
      <c r="T43818"/>
      <c r="U43818"/>
      <c r="V43818"/>
    </row>
    <row r="43819" spans="1:22" ht="15" x14ac:dyDescent="0.2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  <c r="P43819"/>
      <c r="Q43819"/>
      <c r="R43819"/>
      <c r="S43819"/>
      <c r="T43819"/>
      <c r="U43819"/>
      <c r="V43819"/>
    </row>
    <row r="43820" spans="1:22" ht="15" x14ac:dyDescent="0.2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  <c r="P43820"/>
      <c r="Q43820"/>
      <c r="R43820"/>
      <c r="S43820"/>
      <c r="T43820"/>
      <c r="U43820"/>
      <c r="V43820"/>
    </row>
    <row r="43821" spans="1:22" ht="15" x14ac:dyDescent="0.2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  <c r="P43821"/>
      <c r="Q43821"/>
      <c r="R43821"/>
      <c r="S43821"/>
      <c r="T43821"/>
      <c r="U43821"/>
      <c r="V43821"/>
    </row>
    <row r="43822" spans="1:22" ht="15" x14ac:dyDescent="0.2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  <c r="P43822"/>
      <c r="Q43822"/>
      <c r="R43822"/>
      <c r="S43822"/>
      <c r="T43822"/>
      <c r="U43822"/>
      <c r="V43822"/>
    </row>
    <row r="43823" spans="1:22" ht="15" x14ac:dyDescent="0.2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  <c r="P43823"/>
      <c r="Q43823"/>
      <c r="R43823"/>
      <c r="S43823"/>
      <c r="T43823"/>
      <c r="U43823"/>
      <c r="V43823"/>
    </row>
    <row r="43824" spans="1:22" ht="15" x14ac:dyDescent="0.2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  <c r="P43824"/>
      <c r="Q43824"/>
      <c r="R43824"/>
      <c r="S43824"/>
      <c r="T43824"/>
      <c r="U43824"/>
      <c r="V43824"/>
    </row>
    <row r="43825" spans="1:22" ht="15" x14ac:dyDescent="0.2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  <c r="P43825"/>
      <c r="Q43825"/>
      <c r="R43825"/>
      <c r="S43825"/>
      <c r="T43825"/>
      <c r="U43825"/>
      <c r="V43825"/>
    </row>
    <row r="43826" spans="1:22" ht="15" x14ac:dyDescent="0.2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  <c r="P43826"/>
      <c r="Q43826"/>
      <c r="R43826"/>
      <c r="S43826"/>
      <c r="T43826"/>
      <c r="U43826"/>
      <c r="V43826"/>
    </row>
    <row r="43827" spans="1:22" ht="15" x14ac:dyDescent="0.2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  <c r="P43827"/>
      <c r="Q43827"/>
      <c r="R43827"/>
      <c r="S43827"/>
      <c r="T43827"/>
      <c r="U43827"/>
      <c r="V43827"/>
    </row>
    <row r="43828" spans="1:22" ht="15" x14ac:dyDescent="0.2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  <c r="P43828"/>
      <c r="Q43828"/>
      <c r="R43828"/>
      <c r="S43828"/>
      <c r="T43828"/>
      <c r="U43828"/>
      <c r="V43828"/>
    </row>
    <row r="43829" spans="1:22" ht="15" x14ac:dyDescent="0.2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  <c r="P43829"/>
      <c r="Q43829"/>
      <c r="R43829"/>
      <c r="S43829"/>
      <c r="T43829"/>
      <c r="U43829"/>
      <c r="V43829"/>
    </row>
    <row r="43830" spans="1:22" ht="15" x14ac:dyDescent="0.2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  <c r="P43830"/>
      <c r="Q43830"/>
      <c r="R43830"/>
      <c r="S43830"/>
      <c r="T43830"/>
      <c r="U43830"/>
      <c r="V43830"/>
    </row>
    <row r="43831" spans="1:22" ht="15" x14ac:dyDescent="0.2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  <c r="P43831"/>
      <c r="Q43831"/>
      <c r="R43831"/>
      <c r="S43831"/>
      <c r="T43831"/>
      <c r="U43831"/>
      <c r="V43831"/>
    </row>
    <row r="43832" spans="1:22" ht="15" x14ac:dyDescent="0.2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  <c r="P43832"/>
      <c r="Q43832"/>
      <c r="R43832"/>
      <c r="S43832"/>
      <c r="T43832"/>
      <c r="U43832"/>
      <c r="V43832"/>
    </row>
    <row r="43833" spans="1:22" ht="15" x14ac:dyDescent="0.2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  <c r="P43833"/>
      <c r="Q43833"/>
      <c r="R43833"/>
      <c r="S43833"/>
      <c r="T43833"/>
      <c r="U43833"/>
      <c r="V43833"/>
    </row>
    <row r="43834" spans="1:22" ht="15" x14ac:dyDescent="0.2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  <c r="P43834"/>
      <c r="Q43834"/>
      <c r="R43834"/>
      <c r="S43834"/>
      <c r="T43834"/>
      <c r="U43834"/>
      <c r="V43834"/>
    </row>
    <row r="43835" spans="1:22" ht="15" x14ac:dyDescent="0.2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  <c r="P43835"/>
      <c r="Q43835"/>
      <c r="R43835"/>
      <c r="S43835"/>
      <c r="T43835"/>
      <c r="U43835"/>
      <c r="V43835"/>
    </row>
    <row r="43836" spans="1:22" ht="15" x14ac:dyDescent="0.2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  <c r="P43836"/>
      <c r="Q43836"/>
      <c r="R43836"/>
      <c r="S43836"/>
      <c r="T43836"/>
      <c r="U43836"/>
      <c r="V43836"/>
    </row>
    <row r="43837" spans="1:22" ht="15" x14ac:dyDescent="0.2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  <c r="P43837"/>
      <c r="Q43837"/>
      <c r="R43837"/>
      <c r="S43837"/>
      <c r="T43837"/>
      <c r="U43837"/>
      <c r="V43837"/>
    </row>
    <row r="43838" spans="1:22" ht="15" x14ac:dyDescent="0.2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  <c r="P43838"/>
      <c r="Q43838"/>
      <c r="R43838"/>
      <c r="S43838"/>
      <c r="T43838"/>
      <c r="U43838"/>
      <c r="V43838"/>
    </row>
    <row r="43839" spans="1:22" ht="15" x14ac:dyDescent="0.2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  <c r="P43839"/>
      <c r="Q43839"/>
      <c r="R43839"/>
      <c r="S43839"/>
      <c r="T43839"/>
      <c r="U43839"/>
      <c r="V43839"/>
    </row>
    <row r="43840" spans="1:22" ht="15" x14ac:dyDescent="0.2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  <c r="P43840"/>
      <c r="Q43840"/>
      <c r="R43840"/>
      <c r="S43840"/>
      <c r="T43840"/>
      <c r="U43840"/>
      <c r="V43840"/>
    </row>
    <row r="43841" spans="1:22" ht="15" x14ac:dyDescent="0.2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  <c r="P43841"/>
      <c r="Q43841"/>
      <c r="R43841"/>
      <c r="S43841"/>
      <c r="T43841"/>
      <c r="U43841"/>
      <c r="V43841"/>
    </row>
    <row r="43842" spans="1:22" ht="15" x14ac:dyDescent="0.2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  <c r="P43842"/>
      <c r="Q43842"/>
      <c r="R43842"/>
      <c r="S43842"/>
      <c r="T43842"/>
      <c r="U43842"/>
      <c r="V43842"/>
    </row>
    <row r="43843" spans="1:22" ht="15" x14ac:dyDescent="0.2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  <c r="P43843"/>
      <c r="Q43843"/>
      <c r="R43843"/>
      <c r="S43843"/>
      <c r="T43843"/>
      <c r="U43843"/>
      <c r="V43843"/>
    </row>
    <row r="43844" spans="1:22" ht="15" x14ac:dyDescent="0.2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  <c r="P43844"/>
      <c r="Q43844"/>
      <c r="R43844"/>
      <c r="S43844"/>
      <c r="T43844"/>
      <c r="U43844"/>
      <c r="V43844"/>
    </row>
    <row r="43845" spans="1:22" ht="15" x14ac:dyDescent="0.2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  <c r="P43845"/>
      <c r="Q43845"/>
      <c r="R43845"/>
      <c r="S43845"/>
      <c r="T43845"/>
      <c r="U43845"/>
      <c r="V43845"/>
    </row>
    <row r="43846" spans="1:22" ht="15" x14ac:dyDescent="0.2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  <c r="P43846"/>
      <c r="Q43846"/>
      <c r="R43846"/>
      <c r="S43846"/>
      <c r="T43846"/>
      <c r="U43846"/>
      <c r="V43846"/>
    </row>
    <row r="43847" spans="1:22" ht="15" x14ac:dyDescent="0.2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  <c r="P43847"/>
      <c r="Q43847"/>
      <c r="R43847"/>
      <c r="S43847"/>
      <c r="T43847"/>
      <c r="U43847"/>
      <c r="V43847"/>
    </row>
    <row r="43848" spans="1:22" ht="15" x14ac:dyDescent="0.2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  <c r="P43848"/>
      <c r="Q43848"/>
      <c r="R43848"/>
      <c r="S43848"/>
      <c r="T43848"/>
      <c r="U43848"/>
      <c r="V43848"/>
    </row>
    <row r="43849" spans="1:22" ht="15" x14ac:dyDescent="0.2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  <c r="P43849"/>
      <c r="Q43849"/>
      <c r="R43849"/>
      <c r="S43849"/>
      <c r="T43849"/>
      <c r="U43849"/>
      <c r="V43849"/>
    </row>
    <row r="43850" spans="1:22" ht="15" x14ac:dyDescent="0.2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  <c r="P43850"/>
      <c r="Q43850"/>
      <c r="R43850"/>
      <c r="S43850"/>
      <c r="T43850"/>
      <c r="U43850"/>
      <c r="V43850"/>
    </row>
    <row r="43851" spans="1:22" ht="15" x14ac:dyDescent="0.2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  <c r="P43851"/>
      <c r="Q43851"/>
      <c r="R43851"/>
      <c r="S43851"/>
      <c r="T43851"/>
      <c r="U43851"/>
      <c r="V43851"/>
    </row>
    <row r="43852" spans="1:22" ht="15" x14ac:dyDescent="0.2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  <c r="P43852"/>
      <c r="Q43852"/>
      <c r="R43852"/>
      <c r="S43852"/>
      <c r="T43852"/>
      <c r="U43852"/>
      <c r="V43852"/>
    </row>
    <row r="43853" spans="1:22" ht="15" x14ac:dyDescent="0.2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  <c r="P43853"/>
      <c r="Q43853"/>
      <c r="R43853"/>
      <c r="S43853"/>
      <c r="T43853"/>
      <c r="U43853"/>
      <c r="V43853"/>
    </row>
    <row r="43854" spans="1:22" ht="15" x14ac:dyDescent="0.2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  <c r="P43854"/>
      <c r="Q43854"/>
      <c r="R43854"/>
      <c r="S43854"/>
      <c r="T43854"/>
      <c r="U43854"/>
      <c r="V43854"/>
    </row>
    <row r="43855" spans="1:22" ht="15" x14ac:dyDescent="0.2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  <c r="P43855"/>
      <c r="Q43855"/>
      <c r="R43855"/>
      <c r="S43855"/>
      <c r="T43855"/>
      <c r="U43855"/>
      <c r="V43855"/>
    </row>
    <row r="43856" spans="1:22" ht="15" x14ac:dyDescent="0.2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  <c r="P43856"/>
      <c r="Q43856"/>
      <c r="R43856"/>
      <c r="S43856"/>
      <c r="T43856"/>
      <c r="U43856"/>
      <c r="V43856"/>
    </row>
    <row r="43857" spans="1:22" ht="15" x14ac:dyDescent="0.2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  <c r="P43857"/>
      <c r="Q43857"/>
      <c r="R43857"/>
      <c r="S43857"/>
      <c r="T43857"/>
      <c r="U43857"/>
      <c r="V43857"/>
    </row>
    <row r="43858" spans="1:22" ht="15" x14ac:dyDescent="0.2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  <c r="P43858"/>
      <c r="Q43858"/>
      <c r="R43858"/>
      <c r="S43858"/>
      <c r="T43858"/>
      <c r="U43858"/>
      <c r="V43858"/>
    </row>
    <row r="43859" spans="1:22" ht="15" x14ac:dyDescent="0.2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  <c r="P43859"/>
      <c r="Q43859"/>
      <c r="R43859"/>
      <c r="S43859"/>
      <c r="T43859"/>
      <c r="U43859"/>
      <c r="V43859"/>
    </row>
    <row r="43860" spans="1:22" ht="15" x14ac:dyDescent="0.2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  <c r="P43860"/>
      <c r="Q43860"/>
      <c r="R43860"/>
      <c r="S43860"/>
      <c r="T43860"/>
      <c r="U43860"/>
      <c r="V43860"/>
    </row>
    <row r="43861" spans="1:22" ht="15" x14ac:dyDescent="0.2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  <c r="P43861"/>
      <c r="Q43861"/>
      <c r="R43861"/>
      <c r="S43861"/>
      <c r="T43861"/>
      <c r="U43861"/>
      <c r="V43861"/>
    </row>
    <row r="43862" spans="1:22" ht="15" x14ac:dyDescent="0.2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  <c r="P43862"/>
      <c r="Q43862"/>
      <c r="R43862"/>
      <c r="S43862"/>
      <c r="T43862"/>
      <c r="U43862"/>
      <c r="V43862"/>
    </row>
    <row r="43863" spans="1:22" ht="15" x14ac:dyDescent="0.2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  <c r="P43863"/>
      <c r="Q43863"/>
      <c r="R43863"/>
      <c r="S43863"/>
      <c r="T43863"/>
      <c r="U43863"/>
      <c r="V43863"/>
    </row>
    <row r="43864" spans="1:22" ht="15" x14ac:dyDescent="0.2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  <c r="P43864"/>
      <c r="Q43864"/>
      <c r="R43864"/>
      <c r="S43864"/>
      <c r="T43864"/>
      <c r="U43864"/>
      <c r="V43864"/>
    </row>
    <row r="43865" spans="1:22" ht="15" x14ac:dyDescent="0.2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  <c r="P43865"/>
      <c r="Q43865"/>
      <c r="R43865"/>
      <c r="S43865"/>
      <c r="T43865"/>
      <c r="U43865"/>
      <c r="V43865"/>
    </row>
    <row r="43866" spans="1:22" ht="15" x14ac:dyDescent="0.2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  <c r="P43866"/>
      <c r="Q43866"/>
      <c r="R43866"/>
      <c r="S43866"/>
      <c r="T43866"/>
      <c r="U43866"/>
      <c r="V43866"/>
    </row>
    <row r="43867" spans="1:22" ht="15" x14ac:dyDescent="0.2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  <c r="P43867"/>
      <c r="Q43867"/>
      <c r="R43867"/>
      <c r="S43867"/>
      <c r="T43867"/>
      <c r="U43867"/>
      <c r="V43867"/>
    </row>
    <row r="43868" spans="1:22" ht="15" x14ac:dyDescent="0.2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  <c r="P43868"/>
      <c r="Q43868"/>
      <c r="R43868"/>
      <c r="S43868"/>
      <c r="T43868"/>
      <c r="U43868"/>
      <c r="V43868"/>
    </row>
    <row r="43869" spans="1:22" ht="15" x14ac:dyDescent="0.2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  <c r="P43869"/>
      <c r="Q43869"/>
      <c r="R43869"/>
      <c r="S43869"/>
      <c r="T43869"/>
      <c r="U43869"/>
      <c r="V43869"/>
    </row>
    <row r="43870" spans="1:22" ht="15" x14ac:dyDescent="0.2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  <c r="P43870"/>
      <c r="Q43870"/>
      <c r="R43870"/>
      <c r="S43870"/>
      <c r="T43870"/>
      <c r="U43870"/>
      <c r="V43870"/>
    </row>
    <row r="43871" spans="1:22" ht="15" x14ac:dyDescent="0.2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  <c r="P43871"/>
      <c r="Q43871"/>
      <c r="R43871"/>
      <c r="S43871"/>
      <c r="T43871"/>
      <c r="U43871"/>
      <c r="V43871"/>
    </row>
    <row r="43872" spans="1:22" ht="15" x14ac:dyDescent="0.2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  <c r="P43872"/>
      <c r="Q43872"/>
      <c r="R43872"/>
      <c r="S43872"/>
      <c r="T43872"/>
      <c r="U43872"/>
      <c r="V43872"/>
    </row>
    <row r="43873" spans="1:22" ht="15" x14ac:dyDescent="0.2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  <c r="P43873"/>
      <c r="Q43873"/>
      <c r="R43873"/>
      <c r="S43873"/>
      <c r="T43873"/>
      <c r="U43873"/>
      <c r="V43873"/>
    </row>
    <row r="43874" spans="1:22" ht="15" x14ac:dyDescent="0.2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  <c r="P43874"/>
      <c r="Q43874"/>
      <c r="R43874"/>
      <c r="S43874"/>
      <c r="T43874"/>
      <c r="U43874"/>
      <c r="V43874"/>
    </row>
    <row r="43875" spans="1:22" ht="15" x14ac:dyDescent="0.2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  <c r="P43875"/>
      <c r="Q43875"/>
      <c r="R43875"/>
      <c r="S43875"/>
      <c r="T43875"/>
      <c r="U43875"/>
      <c r="V43875"/>
    </row>
    <row r="43876" spans="1:22" ht="15" x14ac:dyDescent="0.2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  <c r="P43876"/>
      <c r="Q43876"/>
      <c r="R43876"/>
      <c r="S43876"/>
      <c r="T43876"/>
      <c r="U43876"/>
      <c r="V43876"/>
    </row>
    <row r="43877" spans="1:22" ht="15" x14ac:dyDescent="0.2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  <c r="P43877"/>
      <c r="Q43877"/>
      <c r="R43877"/>
      <c r="S43877"/>
      <c r="T43877"/>
      <c r="U43877"/>
      <c r="V43877"/>
    </row>
    <row r="43878" spans="1:22" ht="15" x14ac:dyDescent="0.2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  <c r="P43878"/>
      <c r="Q43878"/>
      <c r="R43878"/>
      <c r="S43878"/>
      <c r="T43878"/>
      <c r="U43878"/>
      <c r="V43878"/>
    </row>
    <row r="43879" spans="1:22" ht="15" x14ac:dyDescent="0.2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  <c r="P43879"/>
      <c r="Q43879"/>
      <c r="R43879"/>
      <c r="S43879"/>
      <c r="T43879"/>
      <c r="U43879"/>
      <c r="V43879"/>
    </row>
    <row r="43880" spans="1:22" ht="15" x14ac:dyDescent="0.2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  <c r="P43880"/>
      <c r="Q43880"/>
      <c r="R43880"/>
      <c r="S43880"/>
      <c r="T43880"/>
      <c r="U43880"/>
      <c r="V43880"/>
    </row>
    <row r="43881" spans="1:22" ht="15" x14ac:dyDescent="0.2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  <c r="P43881"/>
      <c r="Q43881"/>
      <c r="R43881"/>
      <c r="S43881"/>
      <c r="T43881"/>
      <c r="U43881"/>
      <c r="V43881"/>
    </row>
    <row r="43882" spans="1:22" ht="15" x14ac:dyDescent="0.2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  <c r="P43882"/>
      <c r="Q43882"/>
      <c r="R43882"/>
      <c r="S43882"/>
      <c r="T43882"/>
      <c r="U43882"/>
      <c r="V43882"/>
    </row>
    <row r="43883" spans="1:22" ht="15" x14ac:dyDescent="0.2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  <c r="P43883"/>
      <c r="Q43883"/>
      <c r="R43883"/>
      <c r="S43883"/>
      <c r="T43883"/>
      <c r="U43883"/>
      <c r="V43883"/>
    </row>
    <row r="43884" spans="1:22" ht="15" x14ac:dyDescent="0.2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  <c r="P43884"/>
      <c r="Q43884"/>
      <c r="R43884"/>
      <c r="S43884"/>
      <c r="T43884"/>
      <c r="U43884"/>
      <c r="V43884"/>
    </row>
    <row r="43885" spans="1:22" ht="15" x14ac:dyDescent="0.2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  <c r="P43885"/>
      <c r="Q43885"/>
      <c r="R43885"/>
      <c r="S43885"/>
      <c r="T43885"/>
      <c r="U43885"/>
      <c r="V43885"/>
    </row>
    <row r="43886" spans="1:22" ht="15" x14ac:dyDescent="0.2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  <c r="P43886"/>
      <c r="Q43886"/>
      <c r="R43886"/>
      <c r="S43886"/>
      <c r="T43886"/>
      <c r="U43886"/>
      <c r="V43886"/>
    </row>
    <row r="43887" spans="1:22" ht="15" x14ac:dyDescent="0.2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  <c r="P43887"/>
      <c r="Q43887"/>
      <c r="R43887"/>
      <c r="S43887"/>
      <c r="T43887"/>
      <c r="U43887"/>
      <c r="V43887"/>
    </row>
    <row r="43888" spans="1:22" ht="15" x14ac:dyDescent="0.2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  <c r="P43888"/>
      <c r="Q43888"/>
      <c r="R43888"/>
      <c r="S43888"/>
      <c r="T43888"/>
      <c r="U43888"/>
      <c r="V43888"/>
    </row>
    <row r="43889" spans="1:22" ht="15" x14ac:dyDescent="0.2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  <c r="P43889"/>
      <c r="Q43889"/>
      <c r="R43889"/>
      <c r="S43889"/>
      <c r="T43889"/>
      <c r="U43889"/>
      <c r="V43889"/>
    </row>
    <row r="43890" spans="1:22" ht="15" x14ac:dyDescent="0.2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  <c r="P43890"/>
      <c r="Q43890"/>
      <c r="R43890"/>
      <c r="S43890"/>
      <c r="T43890"/>
      <c r="U43890"/>
      <c r="V43890"/>
    </row>
    <row r="43891" spans="1:22" ht="15" x14ac:dyDescent="0.2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  <c r="P43891"/>
      <c r="Q43891"/>
      <c r="R43891"/>
      <c r="S43891"/>
      <c r="T43891"/>
      <c r="U43891"/>
      <c r="V43891"/>
    </row>
    <row r="43892" spans="1:22" ht="15" x14ac:dyDescent="0.2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  <c r="P43892"/>
      <c r="Q43892"/>
      <c r="R43892"/>
      <c r="S43892"/>
      <c r="T43892"/>
      <c r="U43892"/>
      <c r="V43892"/>
    </row>
    <row r="43893" spans="1:22" ht="15" x14ac:dyDescent="0.2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  <c r="P43893"/>
      <c r="Q43893"/>
      <c r="R43893"/>
      <c r="S43893"/>
      <c r="T43893"/>
      <c r="U43893"/>
      <c r="V43893"/>
    </row>
    <row r="43894" spans="1:22" ht="15" x14ac:dyDescent="0.2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  <c r="P43894"/>
      <c r="Q43894"/>
      <c r="R43894"/>
      <c r="S43894"/>
      <c r="T43894"/>
      <c r="U43894"/>
      <c r="V43894"/>
    </row>
    <row r="43895" spans="1:22" ht="15" x14ac:dyDescent="0.2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  <c r="P43895"/>
      <c r="Q43895"/>
      <c r="R43895"/>
      <c r="S43895"/>
      <c r="T43895"/>
      <c r="U43895"/>
      <c r="V43895"/>
    </row>
    <row r="43896" spans="1:22" ht="15" x14ac:dyDescent="0.2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  <c r="P43896"/>
      <c r="Q43896"/>
      <c r="R43896"/>
      <c r="S43896"/>
      <c r="T43896"/>
      <c r="U43896"/>
      <c r="V43896"/>
    </row>
    <row r="43897" spans="1:22" ht="15" x14ac:dyDescent="0.2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  <c r="P43897"/>
      <c r="Q43897"/>
      <c r="R43897"/>
      <c r="S43897"/>
      <c r="T43897"/>
      <c r="U43897"/>
      <c r="V43897"/>
    </row>
    <row r="43898" spans="1:22" ht="15" x14ac:dyDescent="0.2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  <c r="P43898"/>
      <c r="Q43898"/>
      <c r="R43898"/>
      <c r="S43898"/>
      <c r="T43898"/>
      <c r="U43898"/>
      <c r="V43898"/>
    </row>
    <row r="43899" spans="1:22" ht="15" x14ac:dyDescent="0.2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  <c r="P43899"/>
      <c r="Q43899"/>
      <c r="R43899"/>
      <c r="S43899"/>
      <c r="T43899"/>
      <c r="U43899"/>
      <c r="V43899"/>
    </row>
    <row r="43900" spans="1:22" ht="15" x14ac:dyDescent="0.2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  <c r="P43900"/>
      <c r="Q43900"/>
      <c r="R43900"/>
      <c r="S43900"/>
      <c r="T43900"/>
      <c r="U43900"/>
      <c r="V43900"/>
    </row>
    <row r="43901" spans="1:22" ht="15" x14ac:dyDescent="0.2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  <c r="P43901"/>
      <c r="Q43901"/>
      <c r="R43901"/>
      <c r="S43901"/>
      <c r="T43901"/>
      <c r="U43901"/>
      <c r="V43901"/>
    </row>
    <row r="43902" spans="1:22" ht="15" x14ac:dyDescent="0.2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  <c r="P43902"/>
      <c r="Q43902"/>
      <c r="R43902"/>
      <c r="S43902"/>
      <c r="T43902"/>
      <c r="U43902"/>
      <c r="V43902"/>
    </row>
    <row r="43903" spans="1:22" ht="15" x14ac:dyDescent="0.2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  <c r="P43903"/>
      <c r="Q43903"/>
      <c r="R43903"/>
      <c r="S43903"/>
      <c r="T43903"/>
      <c r="U43903"/>
      <c r="V43903"/>
    </row>
    <row r="43904" spans="1:22" ht="15" x14ac:dyDescent="0.2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  <c r="P43904"/>
      <c r="Q43904"/>
      <c r="R43904"/>
      <c r="S43904"/>
      <c r="T43904"/>
      <c r="U43904"/>
      <c r="V43904"/>
    </row>
    <row r="43905" spans="1:22" ht="15" x14ac:dyDescent="0.2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  <c r="P43905"/>
      <c r="Q43905"/>
      <c r="R43905"/>
      <c r="S43905"/>
      <c r="T43905"/>
      <c r="U43905"/>
      <c r="V43905"/>
    </row>
    <row r="43906" spans="1:22" ht="15" x14ac:dyDescent="0.2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  <c r="P43906"/>
      <c r="Q43906"/>
      <c r="R43906"/>
      <c r="S43906"/>
      <c r="T43906"/>
      <c r="U43906"/>
      <c r="V43906"/>
    </row>
    <row r="43907" spans="1:22" ht="15" x14ac:dyDescent="0.2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  <c r="P43907"/>
      <c r="Q43907"/>
      <c r="R43907"/>
      <c r="S43907"/>
      <c r="T43907"/>
      <c r="U43907"/>
      <c r="V43907"/>
    </row>
    <row r="43908" spans="1:22" ht="15" x14ac:dyDescent="0.2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  <c r="P43908"/>
      <c r="Q43908"/>
      <c r="R43908"/>
      <c r="S43908"/>
      <c r="T43908"/>
      <c r="U43908"/>
      <c r="V43908"/>
    </row>
    <row r="43909" spans="1:22" ht="15" x14ac:dyDescent="0.2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  <c r="P43909"/>
      <c r="Q43909"/>
      <c r="R43909"/>
      <c r="S43909"/>
      <c r="T43909"/>
      <c r="U43909"/>
      <c r="V43909"/>
    </row>
    <row r="43910" spans="1:22" ht="15" x14ac:dyDescent="0.2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  <c r="P43910"/>
      <c r="Q43910"/>
      <c r="R43910"/>
      <c r="S43910"/>
      <c r="T43910"/>
      <c r="U43910"/>
      <c r="V43910"/>
    </row>
    <row r="43911" spans="1:22" ht="15" x14ac:dyDescent="0.2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  <c r="P43911"/>
      <c r="Q43911"/>
      <c r="R43911"/>
      <c r="S43911"/>
      <c r="T43911"/>
      <c r="U43911"/>
      <c r="V43911"/>
    </row>
    <row r="43912" spans="1:22" ht="15" x14ac:dyDescent="0.2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  <c r="P43912"/>
      <c r="Q43912"/>
      <c r="R43912"/>
      <c r="S43912"/>
      <c r="T43912"/>
      <c r="U43912"/>
      <c r="V43912"/>
    </row>
    <row r="43913" spans="1:22" ht="15" x14ac:dyDescent="0.2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  <c r="P43913"/>
      <c r="Q43913"/>
      <c r="R43913"/>
      <c r="S43913"/>
      <c r="T43913"/>
      <c r="U43913"/>
      <c r="V43913"/>
    </row>
    <row r="43914" spans="1:22" ht="15" x14ac:dyDescent="0.2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  <c r="P43914"/>
      <c r="Q43914"/>
      <c r="R43914"/>
      <c r="S43914"/>
      <c r="T43914"/>
      <c r="U43914"/>
      <c r="V43914"/>
    </row>
    <row r="43915" spans="1:22" ht="15" x14ac:dyDescent="0.2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  <c r="P43915"/>
      <c r="Q43915"/>
      <c r="R43915"/>
      <c r="S43915"/>
      <c r="T43915"/>
      <c r="U43915"/>
      <c r="V43915"/>
    </row>
    <row r="43916" spans="1:22" ht="15" x14ac:dyDescent="0.2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  <c r="P43916"/>
      <c r="Q43916"/>
      <c r="R43916"/>
      <c r="S43916"/>
      <c r="T43916"/>
      <c r="U43916"/>
      <c r="V43916"/>
    </row>
    <row r="43917" spans="1:22" ht="15" x14ac:dyDescent="0.2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  <c r="P43917"/>
      <c r="Q43917"/>
      <c r="R43917"/>
      <c r="S43917"/>
      <c r="T43917"/>
      <c r="U43917"/>
      <c r="V43917"/>
    </row>
    <row r="43918" spans="1:22" ht="15" x14ac:dyDescent="0.2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  <c r="P43918"/>
      <c r="Q43918"/>
      <c r="R43918"/>
      <c r="S43918"/>
      <c r="T43918"/>
      <c r="U43918"/>
      <c r="V43918"/>
    </row>
    <row r="43919" spans="1:22" ht="15" x14ac:dyDescent="0.2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  <c r="P43919"/>
      <c r="Q43919"/>
      <c r="R43919"/>
      <c r="S43919"/>
      <c r="T43919"/>
      <c r="U43919"/>
      <c r="V43919"/>
    </row>
    <row r="43920" spans="1:22" ht="15" x14ac:dyDescent="0.2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  <c r="P43920"/>
      <c r="Q43920"/>
      <c r="R43920"/>
      <c r="S43920"/>
      <c r="T43920"/>
      <c r="U43920"/>
      <c r="V43920"/>
    </row>
    <row r="43921" spans="1:22" ht="15" x14ac:dyDescent="0.2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  <c r="P43921"/>
      <c r="Q43921"/>
      <c r="R43921"/>
      <c r="S43921"/>
      <c r="T43921"/>
      <c r="U43921"/>
      <c r="V43921"/>
    </row>
    <row r="43922" spans="1:22" ht="15" x14ac:dyDescent="0.2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  <c r="P43922"/>
      <c r="Q43922"/>
      <c r="R43922"/>
      <c r="S43922"/>
      <c r="T43922"/>
      <c r="U43922"/>
      <c r="V43922"/>
    </row>
    <row r="43923" spans="1:22" ht="15" x14ac:dyDescent="0.2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  <c r="P43923"/>
      <c r="Q43923"/>
      <c r="R43923"/>
      <c r="S43923"/>
      <c r="T43923"/>
      <c r="U43923"/>
      <c r="V43923"/>
    </row>
    <row r="43924" spans="1:22" ht="15" x14ac:dyDescent="0.2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  <c r="P43924"/>
      <c r="Q43924"/>
      <c r="R43924"/>
      <c r="S43924"/>
      <c r="T43924"/>
      <c r="U43924"/>
      <c r="V43924"/>
    </row>
    <row r="43925" spans="1:22" ht="15" x14ac:dyDescent="0.2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  <c r="P43925"/>
      <c r="Q43925"/>
      <c r="R43925"/>
      <c r="S43925"/>
      <c r="T43925"/>
      <c r="U43925"/>
      <c r="V43925"/>
    </row>
    <row r="43926" spans="1:22" ht="15" x14ac:dyDescent="0.2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  <c r="P43926"/>
      <c r="Q43926"/>
      <c r="R43926"/>
      <c r="S43926"/>
      <c r="T43926"/>
      <c r="U43926"/>
      <c r="V43926"/>
    </row>
    <row r="43927" spans="1:22" ht="15" x14ac:dyDescent="0.2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  <c r="P43927"/>
      <c r="Q43927"/>
      <c r="R43927"/>
      <c r="S43927"/>
      <c r="T43927"/>
      <c r="U43927"/>
      <c r="V43927"/>
    </row>
    <row r="43928" spans="1:22" ht="15" x14ac:dyDescent="0.2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  <c r="P43928"/>
      <c r="Q43928"/>
      <c r="R43928"/>
      <c r="S43928"/>
      <c r="T43928"/>
      <c r="U43928"/>
      <c r="V43928"/>
    </row>
    <row r="43929" spans="1:22" ht="15" x14ac:dyDescent="0.2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  <c r="P43929"/>
      <c r="Q43929"/>
      <c r="R43929"/>
      <c r="S43929"/>
      <c r="T43929"/>
      <c r="U43929"/>
      <c r="V43929"/>
    </row>
    <row r="43930" spans="1:22" ht="15" x14ac:dyDescent="0.2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  <c r="P43930"/>
      <c r="Q43930"/>
      <c r="R43930"/>
      <c r="S43930"/>
      <c r="T43930"/>
      <c r="U43930"/>
      <c r="V43930"/>
    </row>
    <row r="43931" spans="1:22" ht="15" x14ac:dyDescent="0.2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  <c r="P43931"/>
      <c r="Q43931"/>
      <c r="R43931"/>
      <c r="S43931"/>
      <c r="T43931"/>
      <c r="U43931"/>
      <c r="V43931"/>
    </row>
    <row r="43932" spans="1:22" ht="15" x14ac:dyDescent="0.2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  <c r="P43932"/>
      <c r="Q43932"/>
      <c r="R43932"/>
      <c r="S43932"/>
      <c r="T43932"/>
      <c r="U43932"/>
      <c r="V43932"/>
    </row>
    <row r="43933" spans="1:22" ht="15" x14ac:dyDescent="0.2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  <c r="P43933"/>
      <c r="Q43933"/>
      <c r="R43933"/>
      <c r="S43933"/>
      <c r="T43933"/>
      <c r="U43933"/>
      <c r="V43933"/>
    </row>
    <row r="43934" spans="1:22" ht="15" x14ac:dyDescent="0.2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  <c r="P43934"/>
      <c r="Q43934"/>
      <c r="R43934"/>
      <c r="S43934"/>
      <c r="T43934"/>
      <c r="U43934"/>
      <c r="V43934"/>
    </row>
    <row r="43935" spans="1:22" ht="15" x14ac:dyDescent="0.2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  <c r="P43935"/>
      <c r="Q43935"/>
      <c r="R43935"/>
      <c r="S43935"/>
      <c r="T43935"/>
      <c r="U43935"/>
      <c r="V43935"/>
    </row>
    <row r="43936" spans="1:22" ht="15" x14ac:dyDescent="0.2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  <c r="P43936"/>
      <c r="Q43936"/>
      <c r="R43936"/>
      <c r="S43936"/>
      <c r="T43936"/>
      <c r="U43936"/>
      <c r="V43936"/>
    </row>
    <row r="43937" spans="1:22" ht="15" x14ac:dyDescent="0.2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  <c r="P43937"/>
      <c r="Q43937"/>
      <c r="R43937"/>
      <c r="S43937"/>
      <c r="T43937"/>
      <c r="U43937"/>
      <c r="V43937"/>
    </row>
    <row r="43938" spans="1:22" ht="15" x14ac:dyDescent="0.2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  <c r="P43938"/>
      <c r="Q43938"/>
      <c r="R43938"/>
      <c r="S43938"/>
      <c r="T43938"/>
      <c r="U43938"/>
      <c r="V43938"/>
    </row>
    <row r="43939" spans="1:22" ht="15" x14ac:dyDescent="0.2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  <c r="P43939"/>
      <c r="Q43939"/>
      <c r="R43939"/>
      <c r="S43939"/>
      <c r="T43939"/>
      <c r="U43939"/>
      <c r="V43939"/>
    </row>
    <row r="43940" spans="1:22" ht="15" x14ac:dyDescent="0.2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  <c r="P43940"/>
      <c r="Q43940"/>
      <c r="R43940"/>
      <c r="S43940"/>
      <c r="T43940"/>
      <c r="U43940"/>
      <c r="V43940"/>
    </row>
    <row r="43941" spans="1:22" ht="15" x14ac:dyDescent="0.2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  <c r="P43941"/>
      <c r="Q43941"/>
      <c r="R43941"/>
      <c r="S43941"/>
      <c r="T43941"/>
      <c r="U43941"/>
      <c r="V43941"/>
    </row>
    <row r="43942" spans="1:22" ht="15" x14ac:dyDescent="0.2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  <c r="P43942"/>
      <c r="Q43942"/>
      <c r="R43942"/>
      <c r="S43942"/>
      <c r="T43942"/>
      <c r="U43942"/>
      <c r="V43942"/>
    </row>
    <row r="43943" spans="1:22" ht="15" x14ac:dyDescent="0.2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  <c r="P43943"/>
      <c r="Q43943"/>
      <c r="R43943"/>
      <c r="S43943"/>
      <c r="T43943"/>
      <c r="U43943"/>
      <c r="V43943"/>
    </row>
    <row r="43944" spans="1:22" ht="15" x14ac:dyDescent="0.2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  <c r="P43944"/>
      <c r="Q43944"/>
      <c r="R43944"/>
      <c r="S43944"/>
      <c r="T43944"/>
      <c r="U43944"/>
      <c r="V43944"/>
    </row>
    <row r="43945" spans="1:22" ht="15" x14ac:dyDescent="0.2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  <c r="P43945"/>
      <c r="Q43945"/>
      <c r="R43945"/>
      <c r="S43945"/>
      <c r="T43945"/>
      <c r="U43945"/>
      <c r="V43945"/>
    </row>
    <row r="43946" spans="1:22" ht="15" x14ac:dyDescent="0.2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  <c r="P43946"/>
      <c r="Q43946"/>
      <c r="R43946"/>
      <c r="S43946"/>
      <c r="T43946"/>
      <c r="U43946"/>
      <c r="V43946"/>
    </row>
    <row r="43947" spans="1:22" ht="15" x14ac:dyDescent="0.2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  <c r="P43947"/>
      <c r="Q43947"/>
      <c r="R43947"/>
      <c r="S43947"/>
      <c r="T43947"/>
      <c r="U43947"/>
      <c r="V43947"/>
    </row>
    <row r="43948" spans="1:22" ht="15" x14ac:dyDescent="0.2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  <c r="P43948"/>
      <c r="Q43948"/>
      <c r="R43948"/>
      <c r="S43948"/>
      <c r="T43948"/>
      <c r="U43948"/>
      <c r="V43948"/>
    </row>
    <row r="43949" spans="1:22" ht="15" x14ac:dyDescent="0.2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  <c r="P43949"/>
      <c r="Q43949"/>
      <c r="R43949"/>
      <c r="S43949"/>
      <c r="T43949"/>
      <c r="U43949"/>
      <c r="V43949"/>
    </row>
    <row r="43950" spans="1:22" ht="15" x14ac:dyDescent="0.2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  <c r="P43950"/>
      <c r="Q43950"/>
      <c r="R43950"/>
      <c r="S43950"/>
      <c r="T43950"/>
      <c r="U43950"/>
      <c r="V43950"/>
    </row>
    <row r="43951" spans="1:22" ht="15" x14ac:dyDescent="0.2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  <c r="P43951"/>
      <c r="Q43951"/>
      <c r="R43951"/>
      <c r="S43951"/>
      <c r="T43951"/>
      <c r="U43951"/>
      <c r="V43951"/>
    </row>
    <row r="43952" spans="1:22" ht="15" x14ac:dyDescent="0.2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  <c r="P43952"/>
      <c r="Q43952"/>
      <c r="R43952"/>
      <c r="S43952"/>
      <c r="T43952"/>
      <c r="U43952"/>
      <c r="V43952"/>
    </row>
    <row r="43953" spans="1:22" ht="15" x14ac:dyDescent="0.2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  <c r="P43953"/>
      <c r="Q43953"/>
      <c r="R43953"/>
      <c r="S43953"/>
      <c r="T43953"/>
      <c r="U43953"/>
      <c r="V43953"/>
    </row>
    <row r="43954" spans="1:22" ht="15" x14ac:dyDescent="0.2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  <c r="P43954"/>
      <c r="Q43954"/>
      <c r="R43954"/>
      <c r="S43954"/>
      <c r="T43954"/>
      <c r="U43954"/>
      <c r="V43954"/>
    </row>
    <row r="43955" spans="1:22" ht="15" x14ac:dyDescent="0.2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  <c r="P43955"/>
      <c r="Q43955"/>
      <c r="R43955"/>
      <c r="S43955"/>
      <c r="T43955"/>
      <c r="U43955"/>
      <c r="V43955"/>
    </row>
    <row r="43956" spans="1:22" ht="15" x14ac:dyDescent="0.2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  <c r="P43956"/>
      <c r="Q43956"/>
      <c r="R43956"/>
      <c r="S43956"/>
      <c r="T43956"/>
      <c r="U43956"/>
      <c r="V43956"/>
    </row>
    <row r="43957" spans="1:22" ht="15" x14ac:dyDescent="0.2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  <c r="P43957"/>
      <c r="Q43957"/>
      <c r="R43957"/>
      <c r="S43957"/>
      <c r="T43957"/>
      <c r="U43957"/>
      <c r="V43957"/>
    </row>
    <row r="43958" spans="1:22" ht="15" x14ac:dyDescent="0.2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  <c r="P43958"/>
      <c r="Q43958"/>
      <c r="R43958"/>
      <c r="S43958"/>
      <c r="T43958"/>
      <c r="U43958"/>
      <c r="V43958"/>
    </row>
    <row r="43959" spans="1:22" ht="15" x14ac:dyDescent="0.2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  <c r="P43959"/>
      <c r="Q43959"/>
      <c r="R43959"/>
      <c r="S43959"/>
      <c r="T43959"/>
      <c r="U43959"/>
      <c r="V43959"/>
    </row>
    <row r="43960" spans="1:22" ht="15" x14ac:dyDescent="0.2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  <c r="P43960"/>
      <c r="Q43960"/>
      <c r="R43960"/>
      <c r="S43960"/>
      <c r="T43960"/>
      <c r="U43960"/>
      <c r="V43960"/>
    </row>
    <row r="43961" spans="1:22" ht="15" x14ac:dyDescent="0.2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  <c r="P43961"/>
      <c r="Q43961"/>
      <c r="R43961"/>
      <c r="S43961"/>
      <c r="T43961"/>
      <c r="U43961"/>
      <c r="V43961"/>
    </row>
    <row r="43962" spans="1:22" ht="15" x14ac:dyDescent="0.2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  <c r="P43962"/>
      <c r="Q43962"/>
      <c r="R43962"/>
      <c r="S43962"/>
      <c r="T43962"/>
      <c r="U43962"/>
      <c r="V43962"/>
    </row>
    <row r="43963" spans="1:22" ht="15" x14ac:dyDescent="0.2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  <c r="P43963"/>
      <c r="Q43963"/>
      <c r="R43963"/>
      <c r="S43963"/>
      <c r="T43963"/>
      <c r="U43963"/>
      <c r="V43963"/>
    </row>
    <row r="43964" spans="1:22" ht="15" x14ac:dyDescent="0.2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  <c r="P43964"/>
      <c r="Q43964"/>
      <c r="R43964"/>
      <c r="S43964"/>
      <c r="T43964"/>
      <c r="U43964"/>
      <c r="V43964"/>
    </row>
    <row r="43965" spans="1:22" ht="15" x14ac:dyDescent="0.2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  <c r="P43965"/>
      <c r="Q43965"/>
      <c r="R43965"/>
      <c r="S43965"/>
      <c r="T43965"/>
      <c r="U43965"/>
      <c r="V43965"/>
    </row>
    <row r="43966" spans="1:22" ht="15" x14ac:dyDescent="0.2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  <c r="P43966"/>
      <c r="Q43966"/>
      <c r="R43966"/>
      <c r="S43966"/>
      <c r="T43966"/>
      <c r="U43966"/>
      <c r="V43966"/>
    </row>
    <row r="43967" spans="1:22" ht="15" x14ac:dyDescent="0.2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  <c r="P43967"/>
      <c r="Q43967"/>
      <c r="R43967"/>
      <c r="S43967"/>
      <c r="T43967"/>
      <c r="U43967"/>
      <c r="V43967"/>
    </row>
    <row r="43968" spans="1:22" ht="15" x14ac:dyDescent="0.2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  <c r="P43968"/>
      <c r="Q43968"/>
      <c r="R43968"/>
      <c r="S43968"/>
      <c r="T43968"/>
      <c r="U43968"/>
      <c r="V43968"/>
    </row>
    <row r="43969" spans="1:22" ht="15" x14ac:dyDescent="0.2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  <c r="P43969"/>
      <c r="Q43969"/>
      <c r="R43969"/>
      <c r="S43969"/>
      <c r="T43969"/>
      <c r="U43969"/>
      <c r="V43969"/>
    </row>
    <row r="43970" spans="1:22" ht="15" x14ac:dyDescent="0.2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  <c r="P43970"/>
      <c r="Q43970"/>
      <c r="R43970"/>
      <c r="S43970"/>
      <c r="T43970"/>
      <c r="U43970"/>
      <c r="V43970"/>
    </row>
    <row r="43971" spans="1:22" ht="15" x14ac:dyDescent="0.2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  <c r="P43971"/>
      <c r="Q43971"/>
      <c r="R43971"/>
      <c r="S43971"/>
      <c r="T43971"/>
      <c r="U43971"/>
      <c r="V43971"/>
    </row>
    <row r="43972" spans="1:22" ht="15" x14ac:dyDescent="0.2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  <c r="P43972"/>
      <c r="Q43972"/>
      <c r="R43972"/>
      <c r="S43972"/>
      <c r="T43972"/>
      <c r="U43972"/>
      <c r="V43972"/>
    </row>
    <row r="43973" spans="1:22" ht="15" x14ac:dyDescent="0.2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  <c r="P43973"/>
      <c r="Q43973"/>
      <c r="R43973"/>
      <c r="S43973"/>
      <c r="T43973"/>
      <c r="U43973"/>
      <c r="V43973"/>
    </row>
    <row r="43974" spans="1:22" ht="15" x14ac:dyDescent="0.2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  <c r="P43974"/>
      <c r="Q43974"/>
      <c r="R43974"/>
      <c r="S43974"/>
      <c r="T43974"/>
      <c r="U43974"/>
      <c r="V43974"/>
    </row>
    <row r="43975" spans="1:22" ht="15" x14ac:dyDescent="0.2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  <c r="P43975"/>
      <c r="Q43975"/>
      <c r="R43975"/>
      <c r="S43975"/>
      <c r="T43975"/>
      <c r="U43975"/>
      <c r="V43975"/>
    </row>
    <row r="43976" spans="1:22" ht="15" x14ac:dyDescent="0.2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  <c r="P43976"/>
      <c r="Q43976"/>
      <c r="R43976"/>
      <c r="S43976"/>
      <c r="T43976"/>
      <c r="U43976"/>
      <c r="V43976"/>
    </row>
    <row r="43977" spans="1:22" ht="15" x14ac:dyDescent="0.2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  <c r="P43977"/>
      <c r="Q43977"/>
      <c r="R43977"/>
      <c r="S43977"/>
      <c r="T43977"/>
      <c r="U43977"/>
      <c r="V43977"/>
    </row>
    <row r="43978" spans="1:22" ht="15" x14ac:dyDescent="0.2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  <c r="P43978"/>
      <c r="Q43978"/>
      <c r="R43978"/>
      <c r="S43978"/>
      <c r="T43978"/>
      <c r="U43978"/>
      <c r="V43978"/>
    </row>
    <row r="43979" spans="1:22" ht="15" x14ac:dyDescent="0.2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  <c r="P43979"/>
      <c r="Q43979"/>
      <c r="R43979"/>
      <c r="S43979"/>
      <c r="T43979"/>
      <c r="U43979"/>
      <c r="V43979"/>
    </row>
    <row r="43980" spans="1:22" ht="15" x14ac:dyDescent="0.2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  <c r="P43980"/>
      <c r="Q43980"/>
      <c r="R43980"/>
      <c r="S43980"/>
      <c r="T43980"/>
      <c r="U43980"/>
      <c r="V43980"/>
    </row>
    <row r="43981" spans="1:22" ht="15" x14ac:dyDescent="0.2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  <c r="P43981"/>
      <c r="Q43981"/>
      <c r="R43981"/>
      <c r="S43981"/>
      <c r="T43981"/>
      <c r="U43981"/>
      <c r="V43981"/>
    </row>
    <row r="43982" spans="1:22" ht="15" x14ac:dyDescent="0.2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  <c r="P43982"/>
      <c r="Q43982"/>
      <c r="R43982"/>
      <c r="S43982"/>
      <c r="T43982"/>
      <c r="U43982"/>
      <c r="V43982"/>
    </row>
    <row r="43983" spans="1:22" ht="15" x14ac:dyDescent="0.2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  <c r="P43983"/>
      <c r="Q43983"/>
      <c r="R43983"/>
      <c r="S43983"/>
      <c r="T43983"/>
      <c r="U43983"/>
      <c r="V43983"/>
    </row>
    <row r="43984" spans="1:22" ht="15" x14ac:dyDescent="0.2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  <c r="P43984"/>
      <c r="Q43984"/>
      <c r="R43984"/>
      <c r="S43984"/>
      <c r="T43984"/>
      <c r="U43984"/>
      <c r="V43984"/>
    </row>
    <row r="43985" spans="1:22" ht="15" x14ac:dyDescent="0.2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  <c r="P43985"/>
      <c r="Q43985"/>
      <c r="R43985"/>
      <c r="S43985"/>
      <c r="T43985"/>
      <c r="U43985"/>
      <c r="V43985"/>
    </row>
    <row r="43986" spans="1:22" ht="15" x14ac:dyDescent="0.2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  <c r="P43986"/>
      <c r="Q43986"/>
      <c r="R43986"/>
      <c r="S43986"/>
      <c r="T43986"/>
      <c r="U43986"/>
      <c r="V43986"/>
    </row>
    <row r="43987" spans="1:22" ht="15" x14ac:dyDescent="0.2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  <c r="P43987"/>
      <c r="Q43987"/>
      <c r="R43987"/>
      <c r="S43987"/>
      <c r="T43987"/>
      <c r="U43987"/>
      <c r="V43987"/>
    </row>
    <row r="43988" spans="1:22" ht="15" x14ac:dyDescent="0.2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  <c r="P43988"/>
      <c r="Q43988"/>
      <c r="R43988"/>
      <c r="S43988"/>
      <c r="T43988"/>
      <c r="U43988"/>
      <c r="V43988"/>
    </row>
    <row r="43989" spans="1:22" ht="15" x14ac:dyDescent="0.2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  <c r="P43989"/>
      <c r="Q43989"/>
      <c r="R43989"/>
      <c r="S43989"/>
      <c r="T43989"/>
      <c r="U43989"/>
      <c r="V43989"/>
    </row>
    <row r="43990" spans="1:22" ht="15" x14ac:dyDescent="0.2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  <c r="P43990"/>
      <c r="Q43990"/>
      <c r="R43990"/>
      <c r="S43990"/>
      <c r="T43990"/>
      <c r="U43990"/>
      <c r="V43990"/>
    </row>
    <row r="43991" spans="1:22" ht="15" x14ac:dyDescent="0.2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  <c r="P43991"/>
      <c r="Q43991"/>
      <c r="R43991"/>
      <c r="S43991"/>
      <c r="T43991"/>
      <c r="U43991"/>
      <c r="V43991"/>
    </row>
    <row r="43992" spans="1:22" ht="15" x14ac:dyDescent="0.2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  <c r="P43992"/>
      <c r="Q43992"/>
      <c r="R43992"/>
      <c r="S43992"/>
      <c r="T43992"/>
      <c r="U43992"/>
      <c r="V43992"/>
    </row>
    <row r="43993" spans="1:22" ht="15" x14ac:dyDescent="0.2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  <c r="P43993"/>
      <c r="Q43993"/>
      <c r="R43993"/>
      <c r="S43993"/>
      <c r="T43993"/>
      <c r="U43993"/>
      <c r="V43993"/>
    </row>
    <row r="43994" spans="1:22" ht="15" x14ac:dyDescent="0.2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  <c r="P43994"/>
      <c r="Q43994"/>
      <c r="R43994"/>
      <c r="S43994"/>
      <c r="T43994"/>
      <c r="U43994"/>
      <c r="V43994"/>
    </row>
    <row r="43995" spans="1:22" ht="15" x14ac:dyDescent="0.2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  <c r="P43995"/>
      <c r="Q43995"/>
      <c r="R43995"/>
      <c r="S43995"/>
      <c r="T43995"/>
      <c r="U43995"/>
      <c r="V43995"/>
    </row>
    <row r="43996" spans="1:22" ht="15" x14ac:dyDescent="0.2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  <c r="P43996"/>
      <c r="Q43996"/>
      <c r="R43996"/>
      <c r="S43996"/>
      <c r="T43996"/>
      <c r="U43996"/>
      <c r="V43996"/>
    </row>
    <row r="43997" spans="1:22" ht="15" x14ac:dyDescent="0.2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  <c r="P43997"/>
      <c r="Q43997"/>
      <c r="R43997"/>
      <c r="S43997"/>
      <c r="T43997"/>
      <c r="U43997"/>
      <c r="V43997"/>
    </row>
    <row r="43998" spans="1:22" ht="15" x14ac:dyDescent="0.2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  <c r="P43998"/>
      <c r="Q43998"/>
      <c r="R43998"/>
      <c r="S43998"/>
      <c r="T43998"/>
      <c r="U43998"/>
      <c r="V43998"/>
    </row>
    <row r="43999" spans="1:22" ht="15" x14ac:dyDescent="0.2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  <c r="P43999"/>
      <c r="Q43999"/>
      <c r="R43999"/>
      <c r="S43999"/>
      <c r="T43999"/>
      <c r="U43999"/>
      <c r="V43999"/>
    </row>
    <row r="44000" spans="1:22" ht="15" x14ac:dyDescent="0.2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  <c r="P44000"/>
      <c r="Q44000"/>
      <c r="R44000"/>
      <c r="S44000"/>
      <c r="T44000"/>
      <c r="U44000"/>
      <c r="V44000"/>
    </row>
    <row r="44001" spans="1:22" ht="15" x14ac:dyDescent="0.2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  <c r="P44001"/>
      <c r="Q44001"/>
      <c r="R44001"/>
      <c r="S44001"/>
      <c r="T44001"/>
      <c r="U44001"/>
      <c r="V44001"/>
    </row>
    <row r="44002" spans="1:22" ht="15" x14ac:dyDescent="0.2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  <c r="P44002"/>
      <c r="Q44002"/>
      <c r="R44002"/>
      <c r="S44002"/>
      <c r="T44002"/>
      <c r="U44002"/>
      <c r="V44002"/>
    </row>
    <row r="44003" spans="1:22" ht="15" x14ac:dyDescent="0.2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  <c r="P44003"/>
      <c r="Q44003"/>
      <c r="R44003"/>
      <c r="S44003"/>
      <c r="T44003"/>
      <c r="U44003"/>
      <c r="V44003"/>
    </row>
    <row r="44004" spans="1:22" ht="15" x14ac:dyDescent="0.2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  <c r="P44004"/>
      <c r="Q44004"/>
      <c r="R44004"/>
      <c r="S44004"/>
      <c r="T44004"/>
      <c r="U44004"/>
      <c r="V44004"/>
    </row>
    <row r="44005" spans="1:22" ht="15" x14ac:dyDescent="0.2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  <c r="P44005"/>
      <c r="Q44005"/>
      <c r="R44005"/>
      <c r="S44005"/>
      <c r="T44005"/>
      <c r="U44005"/>
      <c r="V44005"/>
    </row>
    <row r="44006" spans="1:22" ht="15" x14ac:dyDescent="0.2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  <c r="P44006"/>
      <c r="Q44006"/>
      <c r="R44006"/>
      <c r="S44006"/>
      <c r="T44006"/>
      <c r="U44006"/>
      <c r="V44006"/>
    </row>
    <row r="44007" spans="1:22" ht="15" x14ac:dyDescent="0.2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  <c r="P44007"/>
      <c r="Q44007"/>
      <c r="R44007"/>
      <c r="S44007"/>
      <c r="T44007"/>
      <c r="U44007"/>
      <c r="V44007"/>
    </row>
    <row r="44008" spans="1:22" ht="15" x14ac:dyDescent="0.2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  <c r="P44008"/>
      <c r="Q44008"/>
      <c r="R44008"/>
      <c r="S44008"/>
      <c r="T44008"/>
      <c r="U44008"/>
      <c r="V44008"/>
    </row>
    <row r="44009" spans="1:22" ht="15" x14ac:dyDescent="0.2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  <c r="P44009"/>
      <c r="Q44009"/>
      <c r="R44009"/>
      <c r="S44009"/>
      <c r="T44009"/>
      <c r="U44009"/>
      <c r="V44009"/>
    </row>
    <row r="44010" spans="1:22" ht="15" x14ac:dyDescent="0.2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  <c r="P44010"/>
      <c r="Q44010"/>
      <c r="R44010"/>
      <c r="S44010"/>
      <c r="T44010"/>
      <c r="U44010"/>
      <c r="V44010"/>
    </row>
    <row r="44011" spans="1:22" ht="15" x14ac:dyDescent="0.2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  <c r="P44011"/>
      <c r="Q44011"/>
      <c r="R44011"/>
      <c r="S44011"/>
      <c r="T44011"/>
      <c r="U44011"/>
      <c r="V44011"/>
    </row>
    <row r="44012" spans="1:22" ht="15" x14ac:dyDescent="0.2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  <c r="P44012"/>
      <c r="Q44012"/>
      <c r="R44012"/>
      <c r="S44012"/>
      <c r="T44012"/>
      <c r="U44012"/>
      <c r="V44012"/>
    </row>
    <row r="44013" spans="1:22" ht="15" x14ac:dyDescent="0.2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  <c r="P44013"/>
      <c r="Q44013"/>
      <c r="R44013"/>
      <c r="S44013"/>
      <c r="T44013"/>
      <c r="U44013"/>
      <c r="V44013"/>
    </row>
    <row r="44014" spans="1:22" ht="15" x14ac:dyDescent="0.2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  <c r="P44014"/>
      <c r="Q44014"/>
      <c r="R44014"/>
      <c r="S44014"/>
      <c r="T44014"/>
      <c r="U44014"/>
      <c r="V44014"/>
    </row>
    <row r="44015" spans="1:22" ht="15" x14ac:dyDescent="0.2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  <c r="P44015"/>
      <c r="Q44015"/>
      <c r="R44015"/>
      <c r="S44015"/>
      <c r="T44015"/>
      <c r="U44015"/>
      <c r="V44015"/>
    </row>
    <row r="44016" spans="1:22" ht="15" x14ac:dyDescent="0.2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  <c r="P44016"/>
      <c r="Q44016"/>
      <c r="R44016"/>
      <c r="S44016"/>
      <c r="T44016"/>
      <c r="U44016"/>
      <c r="V44016"/>
    </row>
    <row r="44017" spans="1:22" ht="15" x14ac:dyDescent="0.2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  <c r="P44017"/>
      <c r="Q44017"/>
      <c r="R44017"/>
      <c r="S44017"/>
      <c r="T44017"/>
      <c r="U44017"/>
      <c r="V44017"/>
    </row>
    <row r="44018" spans="1:22" ht="15" x14ac:dyDescent="0.2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  <c r="P44018"/>
      <c r="Q44018"/>
      <c r="R44018"/>
      <c r="S44018"/>
      <c r="T44018"/>
      <c r="U44018"/>
      <c r="V44018"/>
    </row>
    <row r="44019" spans="1:22" ht="15" x14ac:dyDescent="0.2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  <c r="P44019"/>
      <c r="Q44019"/>
      <c r="R44019"/>
      <c r="S44019"/>
      <c r="T44019"/>
      <c r="U44019"/>
      <c r="V44019"/>
    </row>
    <row r="44020" spans="1:22" ht="15" x14ac:dyDescent="0.2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  <c r="P44020"/>
      <c r="Q44020"/>
      <c r="R44020"/>
      <c r="S44020"/>
      <c r="T44020"/>
      <c r="U44020"/>
      <c r="V44020"/>
    </row>
    <row r="44021" spans="1:22" ht="15" x14ac:dyDescent="0.2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  <c r="P44021"/>
      <c r="Q44021"/>
      <c r="R44021"/>
      <c r="S44021"/>
      <c r="T44021"/>
      <c r="U44021"/>
      <c r="V44021"/>
    </row>
    <row r="44022" spans="1:22" ht="15" x14ac:dyDescent="0.2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  <c r="P44022"/>
      <c r="Q44022"/>
      <c r="R44022"/>
      <c r="S44022"/>
      <c r="T44022"/>
      <c r="U44022"/>
      <c r="V44022"/>
    </row>
    <row r="44023" spans="1:22" ht="15" x14ac:dyDescent="0.2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  <c r="P44023"/>
      <c r="Q44023"/>
      <c r="R44023"/>
      <c r="S44023"/>
      <c r="T44023"/>
      <c r="U44023"/>
      <c r="V44023"/>
    </row>
    <row r="44024" spans="1:22" ht="15" x14ac:dyDescent="0.2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  <c r="P44024"/>
      <c r="Q44024"/>
      <c r="R44024"/>
      <c r="S44024"/>
      <c r="T44024"/>
      <c r="U44024"/>
      <c r="V44024"/>
    </row>
    <row r="44025" spans="1:22" ht="15" x14ac:dyDescent="0.2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  <c r="P44025"/>
      <c r="Q44025"/>
      <c r="R44025"/>
      <c r="S44025"/>
      <c r="T44025"/>
      <c r="U44025"/>
      <c r="V44025"/>
    </row>
    <row r="44026" spans="1:22" ht="15" x14ac:dyDescent="0.2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  <c r="P44026"/>
      <c r="Q44026"/>
      <c r="R44026"/>
      <c r="S44026"/>
      <c r="T44026"/>
      <c r="U44026"/>
      <c r="V44026"/>
    </row>
    <row r="44027" spans="1:22" ht="15" x14ac:dyDescent="0.2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  <c r="P44027"/>
      <c r="Q44027"/>
      <c r="R44027"/>
      <c r="S44027"/>
      <c r="T44027"/>
      <c r="U44027"/>
      <c r="V44027"/>
    </row>
    <row r="44028" spans="1:22" ht="15" x14ac:dyDescent="0.2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  <c r="P44028"/>
      <c r="Q44028"/>
      <c r="R44028"/>
      <c r="S44028"/>
      <c r="T44028"/>
      <c r="U44028"/>
      <c r="V44028"/>
    </row>
    <row r="44029" spans="1:22" ht="15" x14ac:dyDescent="0.2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  <c r="P44029"/>
      <c r="Q44029"/>
      <c r="R44029"/>
      <c r="S44029"/>
      <c r="T44029"/>
      <c r="U44029"/>
      <c r="V44029"/>
    </row>
    <row r="44030" spans="1:22" ht="15" x14ac:dyDescent="0.2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  <c r="P44030"/>
      <c r="Q44030"/>
      <c r="R44030"/>
      <c r="S44030"/>
      <c r="T44030"/>
      <c r="U44030"/>
      <c r="V44030"/>
    </row>
    <row r="44031" spans="1:22" ht="15" x14ac:dyDescent="0.2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  <c r="P44031"/>
      <c r="Q44031"/>
      <c r="R44031"/>
      <c r="S44031"/>
      <c r="T44031"/>
      <c r="U44031"/>
      <c r="V44031"/>
    </row>
    <row r="44032" spans="1:22" ht="15" x14ac:dyDescent="0.2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  <c r="P44032"/>
      <c r="Q44032"/>
      <c r="R44032"/>
      <c r="S44032"/>
      <c r="T44032"/>
      <c r="U44032"/>
      <c r="V44032"/>
    </row>
    <row r="44033" spans="1:22" ht="15" x14ac:dyDescent="0.2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  <c r="P44033"/>
      <c r="Q44033"/>
      <c r="R44033"/>
      <c r="S44033"/>
      <c r="T44033"/>
      <c r="U44033"/>
      <c r="V44033"/>
    </row>
    <row r="44034" spans="1:22" ht="15" x14ac:dyDescent="0.2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  <c r="P44034"/>
      <c r="Q44034"/>
      <c r="R44034"/>
      <c r="S44034"/>
      <c r="T44034"/>
      <c r="U44034"/>
      <c r="V44034"/>
    </row>
    <row r="44035" spans="1:22" ht="15" x14ac:dyDescent="0.2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  <c r="P44035"/>
      <c r="Q44035"/>
      <c r="R44035"/>
      <c r="S44035"/>
      <c r="T44035"/>
      <c r="U44035"/>
      <c r="V44035"/>
    </row>
    <row r="44036" spans="1:22" ht="15" x14ac:dyDescent="0.2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  <c r="P44036"/>
      <c r="Q44036"/>
      <c r="R44036"/>
      <c r="S44036"/>
      <c r="T44036"/>
      <c r="U44036"/>
      <c r="V44036"/>
    </row>
    <row r="44037" spans="1:22" ht="15" x14ac:dyDescent="0.2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  <c r="P44037"/>
      <c r="Q44037"/>
      <c r="R44037"/>
      <c r="S44037"/>
      <c r="T44037"/>
      <c r="U44037"/>
      <c r="V44037"/>
    </row>
    <row r="44038" spans="1:22" ht="15" x14ac:dyDescent="0.2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  <c r="P44038"/>
      <c r="Q44038"/>
      <c r="R44038"/>
      <c r="S44038"/>
      <c r="T44038"/>
      <c r="U44038"/>
      <c r="V44038"/>
    </row>
    <row r="44039" spans="1:22" ht="15" x14ac:dyDescent="0.2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  <c r="P44039"/>
      <c r="Q44039"/>
      <c r="R44039"/>
      <c r="S44039"/>
      <c r="T44039"/>
      <c r="U44039"/>
      <c r="V44039"/>
    </row>
    <row r="44040" spans="1:22" ht="15" x14ac:dyDescent="0.2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  <c r="P44040"/>
      <c r="Q44040"/>
      <c r="R44040"/>
      <c r="S44040"/>
      <c r="T44040"/>
      <c r="U44040"/>
      <c r="V44040"/>
    </row>
    <row r="44041" spans="1:22" ht="15" x14ac:dyDescent="0.2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  <c r="P44041"/>
      <c r="Q44041"/>
      <c r="R44041"/>
      <c r="S44041"/>
      <c r="T44041"/>
      <c r="U44041"/>
      <c r="V44041"/>
    </row>
    <row r="44042" spans="1:22" ht="15" x14ac:dyDescent="0.2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  <c r="P44042"/>
      <c r="Q44042"/>
      <c r="R44042"/>
      <c r="S44042"/>
      <c r="T44042"/>
      <c r="U44042"/>
      <c r="V44042"/>
    </row>
    <row r="44043" spans="1:22" ht="15" x14ac:dyDescent="0.2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  <c r="P44043"/>
      <c r="Q44043"/>
      <c r="R44043"/>
      <c r="S44043"/>
      <c r="T44043"/>
      <c r="U44043"/>
      <c r="V44043"/>
    </row>
    <row r="44044" spans="1:22" ht="15" x14ac:dyDescent="0.2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  <c r="P44044"/>
      <c r="Q44044"/>
      <c r="R44044"/>
      <c r="S44044"/>
      <c r="T44044"/>
      <c r="U44044"/>
      <c r="V44044"/>
    </row>
    <row r="44045" spans="1:22" ht="15" x14ac:dyDescent="0.2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  <c r="P44045"/>
      <c r="Q44045"/>
      <c r="R44045"/>
      <c r="S44045"/>
      <c r="T44045"/>
      <c r="U44045"/>
      <c r="V44045"/>
    </row>
    <row r="44046" spans="1:22" ht="15" x14ac:dyDescent="0.2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  <c r="P44046"/>
      <c r="Q44046"/>
      <c r="R44046"/>
      <c r="S44046"/>
      <c r="T44046"/>
      <c r="U44046"/>
      <c r="V44046"/>
    </row>
    <row r="44047" spans="1:22" ht="15" x14ac:dyDescent="0.2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  <c r="P44047"/>
      <c r="Q44047"/>
      <c r="R44047"/>
      <c r="S44047"/>
      <c r="T44047"/>
      <c r="U44047"/>
      <c r="V44047"/>
    </row>
    <row r="44048" spans="1:22" ht="15" x14ac:dyDescent="0.2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  <c r="P44048"/>
      <c r="Q44048"/>
      <c r="R44048"/>
      <c r="S44048"/>
      <c r="T44048"/>
      <c r="U44048"/>
      <c r="V44048"/>
    </row>
    <row r="44049" spans="1:22" ht="15" x14ac:dyDescent="0.2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  <c r="P44049"/>
      <c r="Q44049"/>
      <c r="R44049"/>
      <c r="S44049"/>
      <c r="T44049"/>
      <c r="U44049"/>
      <c r="V44049"/>
    </row>
    <row r="44050" spans="1:22" ht="15" x14ac:dyDescent="0.2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  <c r="P44050"/>
      <c r="Q44050"/>
      <c r="R44050"/>
      <c r="S44050"/>
      <c r="T44050"/>
      <c r="U44050"/>
      <c r="V44050"/>
    </row>
    <row r="44051" spans="1:22" ht="15" x14ac:dyDescent="0.2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  <c r="P44051"/>
      <c r="Q44051"/>
      <c r="R44051"/>
      <c r="S44051"/>
      <c r="T44051"/>
      <c r="U44051"/>
      <c r="V44051"/>
    </row>
    <row r="44052" spans="1:22" ht="15" x14ac:dyDescent="0.2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  <c r="P44052"/>
      <c r="Q44052"/>
      <c r="R44052"/>
      <c r="S44052"/>
      <c r="T44052"/>
      <c r="U44052"/>
      <c r="V44052"/>
    </row>
    <row r="44053" spans="1:22" ht="15" x14ac:dyDescent="0.2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  <c r="P44053"/>
      <c r="Q44053"/>
      <c r="R44053"/>
      <c r="S44053"/>
      <c r="T44053"/>
      <c r="U44053"/>
      <c r="V44053"/>
    </row>
    <row r="44054" spans="1:22" ht="15" x14ac:dyDescent="0.2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  <c r="P44054"/>
      <c r="Q44054"/>
      <c r="R44054"/>
      <c r="S44054"/>
      <c r="T44054"/>
      <c r="U44054"/>
      <c r="V44054"/>
    </row>
    <row r="44055" spans="1:22" ht="15" x14ac:dyDescent="0.2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  <c r="P44055"/>
      <c r="Q44055"/>
      <c r="R44055"/>
      <c r="S44055"/>
      <c r="T44055"/>
      <c r="U44055"/>
      <c r="V44055"/>
    </row>
    <row r="44056" spans="1:22" ht="15" x14ac:dyDescent="0.2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  <c r="P44056"/>
      <c r="Q44056"/>
      <c r="R44056"/>
      <c r="S44056"/>
      <c r="T44056"/>
      <c r="U44056"/>
      <c r="V44056"/>
    </row>
    <row r="44057" spans="1:22" ht="15" x14ac:dyDescent="0.2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  <c r="P44057"/>
      <c r="Q44057"/>
      <c r="R44057"/>
      <c r="S44057"/>
      <c r="T44057"/>
      <c r="U44057"/>
      <c r="V44057"/>
    </row>
    <row r="44058" spans="1:22" ht="15" x14ac:dyDescent="0.2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  <c r="P44058"/>
      <c r="Q44058"/>
      <c r="R44058"/>
      <c r="S44058"/>
      <c r="T44058"/>
      <c r="U44058"/>
      <c r="V44058"/>
    </row>
    <row r="44059" spans="1:22" ht="15" x14ac:dyDescent="0.2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  <c r="P44059"/>
      <c r="Q44059"/>
      <c r="R44059"/>
      <c r="S44059"/>
      <c r="T44059"/>
      <c r="U44059"/>
      <c r="V44059"/>
    </row>
    <row r="44060" spans="1:22" ht="15" x14ac:dyDescent="0.2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  <c r="P44060"/>
      <c r="Q44060"/>
      <c r="R44060"/>
      <c r="S44060"/>
      <c r="T44060"/>
      <c r="U44060"/>
      <c r="V44060"/>
    </row>
    <row r="44061" spans="1:22" ht="15" x14ac:dyDescent="0.2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  <c r="P44061"/>
      <c r="Q44061"/>
      <c r="R44061"/>
      <c r="S44061"/>
      <c r="T44061"/>
      <c r="U44061"/>
      <c r="V44061"/>
    </row>
    <row r="44062" spans="1:22" ht="15" x14ac:dyDescent="0.2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  <c r="P44062"/>
      <c r="Q44062"/>
      <c r="R44062"/>
      <c r="S44062"/>
      <c r="T44062"/>
      <c r="U44062"/>
      <c r="V44062"/>
    </row>
    <row r="44063" spans="1:22" ht="15" x14ac:dyDescent="0.2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  <c r="P44063"/>
      <c r="Q44063"/>
      <c r="R44063"/>
      <c r="S44063"/>
      <c r="T44063"/>
      <c r="U44063"/>
      <c r="V44063"/>
    </row>
    <row r="44064" spans="1:22" ht="15" x14ac:dyDescent="0.2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  <c r="P44064"/>
      <c r="Q44064"/>
      <c r="R44064"/>
      <c r="S44064"/>
      <c r="T44064"/>
      <c r="U44064"/>
      <c r="V44064"/>
    </row>
    <row r="44065" spans="1:22" ht="15" x14ac:dyDescent="0.2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  <c r="P44065"/>
      <c r="Q44065"/>
      <c r="R44065"/>
      <c r="S44065"/>
      <c r="T44065"/>
      <c r="U44065"/>
      <c r="V44065"/>
    </row>
    <row r="44066" spans="1:22" ht="15" x14ac:dyDescent="0.2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  <c r="P44066"/>
      <c r="Q44066"/>
      <c r="R44066"/>
      <c r="S44066"/>
      <c r="T44066"/>
      <c r="U44066"/>
      <c r="V44066"/>
    </row>
    <row r="44067" spans="1:22" ht="15" x14ac:dyDescent="0.2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  <c r="P44067"/>
      <c r="Q44067"/>
      <c r="R44067"/>
      <c r="S44067"/>
      <c r="T44067"/>
      <c r="U44067"/>
      <c r="V44067"/>
    </row>
    <row r="44068" spans="1:22" ht="15" x14ac:dyDescent="0.2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  <c r="P44068"/>
      <c r="Q44068"/>
      <c r="R44068"/>
      <c r="S44068"/>
      <c r="T44068"/>
      <c r="U44068"/>
      <c r="V44068"/>
    </row>
    <row r="44069" spans="1:22" ht="15" x14ac:dyDescent="0.2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  <c r="P44069"/>
      <c r="Q44069"/>
      <c r="R44069"/>
      <c r="S44069"/>
      <c r="T44069"/>
      <c r="U44069"/>
      <c r="V44069"/>
    </row>
    <row r="44070" spans="1:22" ht="15" x14ac:dyDescent="0.2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  <c r="P44070"/>
      <c r="Q44070"/>
      <c r="R44070"/>
      <c r="S44070"/>
      <c r="T44070"/>
      <c r="U44070"/>
      <c r="V44070"/>
    </row>
    <row r="44071" spans="1:22" ht="15" x14ac:dyDescent="0.2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  <c r="P44071"/>
      <c r="Q44071"/>
      <c r="R44071"/>
      <c r="S44071"/>
      <c r="T44071"/>
      <c r="U44071"/>
      <c r="V44071"/>
    </row>
    <row r="44072" spans="1:22" ht="15" x14ac:dyDescent="0.2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  <c r="P44072"/>
      <c r="Q44072"/>
      <c r="R44072"/>
      <c r="S44072"/>
      <c r="T44072"/>
      <c r="U44072"/>
      <c r="V44072"/>
    </row>
    <row r="44073" spans="1:22" ht="15" x14ac:dyDescent="0.2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  <c r="P44073"/>
      <c r="Q44073"/>
      <c r="R44073"/>
      <c r="S44073"/>
      <c r="T44073"/>
      <c r="U44073"/>
      <c r="V44073"/>
    </row>
    <row r="44074" spans="1:22" ht="15" x14ac:dyDescent="0.2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  <c r="P44074"/>
      <c r="Q44074"/>
      <c r="R44074"/>
      <c r="S44074"/>
      <c r="T44074"/>
      <c r="U44074"/>
      <c r="V44074"/>
    </row>
    <row r="44075" spans="1:22" ht="15" x14ac:dyDescent="0.2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  <c r="P44075"/>
      <c r="Q44075"/>
      <c r="R44075"/>
      <c r="S44075"/>
      <c r="T44075"/>
      <c r="U44075"/>
      <c r="V44075"/>
    </row>
    <row r="44076" spans="1:22" ht="15" x14ac:dyDescent="0.2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  <c r="P44076"/>
      <c r="Q44076"/>
      <c r="R44076"/>
      <c r="S44076"/>
      <c r="T44076"/>
      <c r="U44076"/>
      <c r="V44076"/>
    </row>
    <row r="44077" spans="1:22" ht="15" x14ac:dyDescent="0.2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  <c r="P44077"/>
      <c r="Q44077"/>
      <c r="R44077"/>
      <c r="S44077"/>
      <c r="T44077"/>
      <c r="U44077"/>
      <c r="V44077"/>
    </row>
    <row r="44078" spans="1:22" ht="15" x14ac:dyDescent="0.2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  <c r="P44078"/>
      <c r="Q44078"/>
      <c r="R44078"/>
      <c r="S44078"/>
      <c r="T44078"/>
      <c r="U44078"/>
      <c r="V44078"/>
    </row>
    <row r="44079" spans="1:22" ht="15" x14ac:dyDescent="0.2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  <c r="P44079"/>
      <c r="Q44079"/>
      <c r="R44079"/>
      <c r="S44079"/>
      <c r="T44079"/>
      <c r="U44079"/>
      <c r="V44079"/>
    </row>
    <row r="44080" spans="1:22" ht="15" x14ac:dyDescent="0.2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  <c r="P44080"/>
      <c r="Q44080"/>
      <c r="R44080"/>
      <c r="S44080"/>
      <c r="T44080"/>
      <c r="U44080"/>
      <c r="V44080"/>
    </row>
    <row r="44081" spans="1:22" ht="15" x14ac:dyDescent="0.2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  <c r="P44081"/>
      <c r="Q44081"/>
      <c r="R44081"/>
      <c r="S44081"/>
      <c r="T44081"/>
      <c r="U44081"/>
      <c r="V44081"/>
    </row>
    <row r="44082" spans="1:22" ht="15" x14ac:dyDescent="0.2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  <c r="P44082"/>
      <c r="Q44082"/>
      <c r="R44082"/>
      <c r="S44082"/>
      <c r="T44082"/>
      <c r="U44082"/>
      <c r="V44082"/>
    </row>
    <row r="44083" spans="1:22" ht="15" x14ac:dyDescent="0.2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  <c r="P44083"/>
      <c r="Q44083"/>
      <c r="R44083"/>
      <c r="S44083"/>
      <c r="T44083"/>
      <c r="U44083"/>
      <c r="V44083"/>
    </row>
    <row r="44084" spans="1:22" ht="15" x14ac:dyDescent="0.2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  <c r="P44084"/>
      <c r="Q44084"/>
      <c r="R44084"/>
      <c r="S44084"/>
      <c r="T44084"/>
      <c r="U44084"/>
      <c r="V44084"/>
    </row>
    <row r="44085" spans="1:22" ht="15" x14ac:dyDescent="0.2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  <c r="P44085"/>
      <c r="Q44085"/>
      <c r="R44085"/>
      <c r="S44085"/>
      <c r="T44085"/>
      <c r="U44085"/>
      <c r="V44085"/>
    </row>
    <row r="44086" spans="1:22" ht="15" x14ac:dyDescent="0.2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  <c r="P44086"/>
      <c r="Q44086"/>
      <c r="R44086"/>
      <c r="S44086"/>
      <c r="T44086"/>
      <c r="U44086"/>
      <c r="V44086"/>
    </row>
    <row r="44087" spans="1:22" ht="15" x14ac:dyDescent="0.2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  <c r="P44087"/>
      <c r="Q44087"/>
      <c r="R44087"/>
      <c r="S44087"/>
      <c r="T44087"/>
      <c r="U44087"/>
      <c r="V44087"/>
    </row>
    <row r="44088" spans="1:22" ht="15" x14ac:dyDescent="0.2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  <c r="P44088"/>
      <c r="Q44088"/>
      <c r="R44088"/>
      <c r="S44088"/>
      <c r="T44088"/>
      <c r="U44088"/>
      <c r="V44088"/>
    </row>
    <row r="44089" spans="1:22" ht="15" x14ac:dyDescent="0.2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  <c r="P44089"/>
      <c r="Q44089"/>
      <c r="R44089"/>
      <c r="S44089"/>
      <c r="T44089"/>
      <c r="U44089"/>
      <c r="V44089"/>
    </row>
    <row r="44090" spans="1:22" ht="15" x14ac:dyDescent="0.2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  <c r="P44090"/>
      <c r="Q44090"/>
      <c r="R44090"/>
      <c r="S44090"/>
      <c r="T44090"/>
      <c r="U44090"/>
      <c r="V44090"/>
    </row>
    <row r="44091" spans="1:22" ht="15" x14ac:dyDescent="0.2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  <c r="P44091"/>
      <c r="Q44091"/>
      <c r="R44091"/>
      <c r="S44091"/>
      <c r="T44091"/>
      <c r="U44091"/>
      <c r="V44091"/>
    </row>
    <row r="44092" spans="1:22" ht="15" x14ac:dyDescent="0.2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  <c r="P44092"/>
      <c r="Q44092"/>
      <c r="R44092"/>
      <c r="S44092"/>
      <c r="T44092"/>
      <c r="U44092"/>
      <c r="V44092"/>
    </row>
    <row r="44093" spans="1:22" ht="15" x14ac:dyDescent="0.2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  <c r="P44093"/>
      <c r="Q44093"/>
      <c r="R44093"/>
      <c r="S44093"/>
      <c r="T44093"/>
      <c r="U44093"/>
      <c r="V44093"/>
    </row>
    <row r="44094" spans="1:22" ht="15" x14ac:dyDescent="0.2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  <c r="P44094"/>
      <c r="Q44094"/>
      <c r="R44094"/>
      <c r="S44094"/>
      <c r="T44094"/>
      <c r="U44094"/>
      <c r="V44094"/>
    </row>
    <row r="44095" spans="1:22" ht="15" x14ac:dyDescent="0.2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  <c r="P44095"/>
      <c r="Q44095"/>
      <c r="R44095"/>
      <c r="S44095"/>
      <c r="T44095"/>
      <c r="U44095"/>
      <c r="V44095"/>
    </row>
    <row r="44096" spans="1:22" ht="15" x14ac:dyDescent="0.2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  <c r="P44096"/>
      <c r="Q44096"/>
      <c r="R44096"/>
      <c r="S44096"/>
      <c r="T44096"/>
      <c r="U44096"/>
      <c r="V44096"/>
    </row>
    <row r="44097" spans="1:22" ht="15" x14ac:dyDescent="0.2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  <c r="P44097"/>
      <c r="Q44097"/>
      <c r="R44097"/>
      <c r="S44097"/>
      <c r="T44097"/>
      <c r="U44097"/>
      <c r="V44097"/>
    </row>
    <row r="44098" spans="1:22" ht="15" x14ac:dyDescent="0.2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  <c r="P44098"/>
      <c r="Q44098"/>
      <c r="R44098"/>
      <c r="S44098"/>
      <c r="T44098"/>
      <c r="U44098"/>
      <c r="V44098"/>
    </row>
    <row r="44099" spans="1:22" ht="15" x14ac:dyDescent="0.2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  <c r="P44099"/>
      <c r="Q44099"/>
      <c r="R44099"/>
      <c r="S44099"/>
      <c r="T44099"/>
      <c r="U44099"/>
      <c r="V44099"/>
    </row>
    <row r="44100" spans="1:22" ht="15" x14ac:dyDescent="0.2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  <c r="P44100"/>
      <c r="Q44100"/>
      <c r="R44100"/>
      <c r="S44100"/>
      <c r="T44100"/>
      <c r="U44100"/>
      <c r="V44100"/>
    </row>
    <row r="44101" spans="1:22" ht="15" x14ac:dyDescent="0.2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  <c r="P44101"/>
      <c r="Q44101"/>
      <c r="R44101"/>
      <c r="S44101"/>
      <c r="T44101"/>
      <c r="U44101"/>
      <c r="V44101"/>
    </row>
    <row r="44102" spans="1:22" ht="15" x14ac:dyDescent="0.2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  <c r="P44102"/>
      <c r="Q44102"/>
      <c r="R44102"/>
      <c r="S44102"/>
      <c r="T44102"/>
      <c r="U44102"/>
      <c r="V44102"/>
    </row>
    <row r="44103" spans="1:22" ht="15" x14ac:dyDescent="0.2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  <c r="P44103"/>
      <c r="Q44103"/>
      <c r="R44103"/>
      <c r="S44103"/>
      <c r="T44103"/>
      <c r="U44103"/>
      <c r="V44103"/>
    </row>
    <row r="44104" spans="1:22" ht="15" x14ac:dyDescent="0.2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  <c r="P44104"/>
      <c r="Q44104"/>
      <c r="R44104"/>
      <c r="S44104"/>
      <c r="T44104"/>
      <c r="U44104"/>
      <c r="V44104"/>
    </row>
    <row r="44105" spans="1:22" ht="15" x14ac:dyDescent="0.2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  <c r="P44105"/>
      <c r="Q44105"/>
      <c r="R44105"/>
      <c r="S44105"/>
      <c r="T44105"/>
      <c r="U44105"/>
      <c r="V44105"/>
    </row>
    <row r="44106" spans="1:22" ht="15" x14ac:dyDescent="0.2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  <c r="P44106"/>
      <c r="Q44106"/>
      <c r="R44106"/>
      <c r="S44106"/>
      <c r="T44106"/>
      <c r="U44106"/>
      <c r="V44106"/>
    </row>
    <row r="44107" spans="1:22" ht="15" x14ac:dyDescent="0.2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  <c r="P44107"/>
      <c r="Q44107"/>
      <c r="R44107"/>
      <c r="S44107"/>
      <c r="T44107"/>
      <c r="U44107"/>
      <c r="V44107"/>
    </row>
    <row r="44108" spans="1:22" ht="15" x14ac:dyDescent="0.2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  <c r="P44108"/>
      <c r="Q44108"/>
      <c r="R44108"/>
      <c r="S44108"/>
      <c r="T44108"/>
      <c r="U44108"/>
      <c r="V44108"/>
    </row>
    <row r="44109" spans="1:22" ht="15" x14ac:dyDescent="0.2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  <c r="P44109"/>
      <c r="Q44109"/>
      <c r="R44109"/>
      <c r="S44109"/>
      <c r="T44109"/>
      <c r="U44109"/>
      <c r="V44109"/>
    </row>
    <row r="44110" spans="1:22" ht="15" x14ac:dyDescent="0.2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  <c r="P44110"/>
      <c r="Q44110"/>
      <c r="R44110"/>
      <c r="S44110"/>
      <c r="T44110"/>
      <c r="U44110"/>
      <c r="V44110"/>
    </row>
    <row r="44111" spans="1:22" ht="15" x14ac:dyDescent="0.2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  <c r="P44111"/>
      <c r="Q44111"/>
      <c r="R44111"/>
      <c r="S44111"/>
      <c r="T44111"/>
      <c r="U44111"/>
      <c r="V44111"/>
    </row>
    <row r="44112" spans="1:22" ht="15" x14ac:dyDescent="0.2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  <c r="P44112"/>
      <c r="Q44112"/>
      <c r="R44112"/>
      <c r="S44112"/>
      <c r="T44112"/>
      <c r="U44112"/>
      <c r="V44112"/>
    </row>
    <row r="44113" spans="1:22" ht="15" x14ac:dyDescent="0.2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  <c r="P44113"/>
      <c r="Q44113"/>
      <c r="R44113"/>
      <c r="S44113"/>
      <c r="T44113"/>
      <c r="U44113"/>
      <c r="V44113"/>
    </row>
    <row r="44114" spans="1:22" ht="15" x14ac:dyDescent="0.2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  <c r="P44114"/>
      <c r="Q44114"/>
      <c r="R44114"/>
      <c r="S44114"/>
      <c r="T44114"/>
      <c r="U44114"/>
      <c r="V44114"/>
    </row>
    <row r="44115" spans="1:22" ht="15" x14ac:dyDescent="0.2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  <c r="P44115"/>
      <c r="Q44115"/>
      <c r="R44115"/>
      <c r="S44115"/>
      <c r="T44115"/>
      <c r="U44115"/>
      <c r="V44115"/>
    </row>
    <row r="44116" spans="1:22" ht="15" x14ac:dyDescent="0.2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  <c r="P44116"/>
      <c r="Q44116"/>
      <c r="R44116"/>
      <c r="S44116"/>
      <c r="T44116"/>
      <c r="U44116"/>
      <c r="V44116"/>
    </row>
    <row r="44117" spans="1:22" ht="15" x14ac:dyDescent="0.2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  <c r="P44117"/>
      <c r="Q44117"/>
      <c r="R44117"/>
      <c r="S44117"/>
      <c r="T44117"/>
      <c r="U44117"/>
      <c r="V44117"/>
    </row>
    <row r="44118" spans="1:22" ht="15" x14ac:dyDescent="0.2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  <c r="P44118"/>
      <c r="Q44118"/>
      <c r="R44118"/>
      <c r="S44118"/>
      <c r="T44118"/>
      <c r="U44118"/>
      <c r="V44118"/>
    </row>
    <row r="44119" spans="1:22" ht="15" x14ac:dyDescent="0.2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  <c r="P44119"/>
      <c r="Q44119"/>
      <c r="R44119"/>
      <c r="S44119"/>
      <c r="T44119"/>
      <c r="U44119"/>
      <c r="V44119"/>
    </row>
    <row r="44120" spans="1:22" ht="15" x14ac:dyDescent="0.2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  <c r="P44120"/>
      <c r="Q44120"/>
      <c r="R44120"/>
      <c r="S44120"/>
      <c r="T44120"/>
      <c r="U44120"/>
      <c r="V44120"/>
    </row>
    <row r="44121" spans="1:22" ht="15" x14ac:dyDescent="0.2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  <c r="P44121"/>
      <c r="Q44121"/>
      <c r="R44121"/>
      <c r="S44121"/>
      <c r="T44121"/>
      <c r="U44121"/>
      <c r="V44121"/>
    </row>
    <row r="44122" spans="1:22" ht="15" x14ac:dyDescent="0.2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  <c r="P44122"/>
      <c r="Q44122"/>
      <c r="R44122"/>
      <c r="S44122"/>
      <c r="T44122"/>
      <c r="U44122"/>
      <c r="V44122"/>
    </row>
    <row r="44123" spans="1:22" ht="15" x14ac:dyDescent="0.2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  <c r="P44123"/>
      <c r="Q44123"/>
      <c r="R44123"/>
      <c r="S44123"/>
      <c r="T44123"/>
      <c r="U44123"/>
      <c r="V44123"/>
    </row>
    <row r="44124" spans="1:22" ht="15" x14ac:dyDescent="0.2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  <c r="P44124"/>
      <c r="Q44124"/>
      <c r="R44124"/>
      <c r="S44124"/>
      <c r="T44124"/>
      <c r="U44124"/>
      <c r="V44124"/>
    </row>
    <row r="44125" spans="1:22" ht="15" x14ac:dyDescent="0.2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  <c r="P44125"/>
      <c r="Q44125"/>
      <c r="R44125"/>
      <c r="S44125"/>
      <c r="T44125"/>
      <c r="U44125"/>
      <c r="V44125"/>
    </row>
    <row r="44126" spans="1:22" ht="15" x14ac:dyDescent="0.2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  <c r="P44126"/>
      <c r="Q44126"/>
      <c r="R44126"/>
      <c r="S44126"/>
      <c r="T44126"/>
      <c r="U44126"/>
      <c r="V44126"/>
    </row>
    <row r="44127" spans="1:22" ht="15" x14ac:dyDescent="0.2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  <c r="P44127"/>
      <c r="Q44127"/>
      <c r="R44127"/>
      <c r="S44127"/>
      <c r="T44127"/>
      <c r="U44127"/>
      <c r="V44127"/>
    </row>
    <row r="44128" spans="1:22" ht="15" x14ac:dyDescent="0.2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  <c r="P44128"/>
      <c r="Q44128"/>
      <c r="R44128"/>
      <c r="S44128"/>
      <c r="T44128"/>
      <c r="U44128"/>
      <c r="V44128"/>
    </row>
    <row r="44129" spans="1:22" ht="15" x14ac:dyDescent="0.2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  <c r="P44129"/>
      <c r="Q44129"/>
      <c r="R44129"/>
      <c r="S44129"/>
      <c r="T44129"/>
      <c r="U44129"/>
      <c r="V44129"/>
    </row>
    <row r="44130" spans="1:22" ht="15" x14ac:dyDescent="0.2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  <c r="P44130"/>
      <c r="Q44130"/>
      <c r="R44130"/>
      <c r="S44130"/>
      <c r="T44130"/>
      <c r="U44130"/>
      <c r="V44130"/>
    </row>
    <row r="44131" spans="1:22" ht="15" x14ac:dyDescent="0.2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  <c r="P44131"/>
      <c r="Q44131"/>
      <c r="R44131"/>
      <c r="S44131"/>
      <c r="T44131"/>
      <c r="U44131"/>
      <c r="V44131"/>
    </row>
    <row r="44132" spans="1:22" ht="15" x14ac:dyDescent="0.2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  <c r="P44132"/>
      <c r="Q44132"/>
      <c r="R44132"/>
      <c r="S44132"/>
      <c r="T44132"/>
      <c r="U44132"/>
      <c r="V44132"/>
    </row>
    <row r="44133" spans="1:22" ht="15" x14ac:dyDescent="0.2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  <c r="P44133"/>
      <c r="Q44133"/>
      <c r="R44133"/>
      <c r="S44133"/>
      <c r="T44133"/>
      <c r="U44133"/>
      <c r="V44133"/>
    </row>
    <row r="44134" spans="1:22" ht="15" x14ac:dyDescent="0.2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  <c r="P44134"/>
      <c r="Q44134"/>
      <c r="R44134"/>
      <c r="S44134"/>
      <c r="T44134"/>
      <c r="U44134"/>
      <c r="V44134"/>
    </row>
    <row r="44135" spans="1:22" ht="15" x14ac:dyDescent="0.2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  <c r="P44135"/>
      <c r="Q44135"/>
      <c r="R44135"/>
      <c r="S44135"/>
      <c r="T44135"/>
      <c r="U44135"/>
      <c r="V44135"/>
    </row>
    <row r="44136" spans="1:22" ht="15" x14ac:dyDescent="0.2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  <c r="P44136"/>
      <c r="Q44136"/>
      <c r="R44136"/>
      <c r="S44136"/>
      <c r="T44136"/>
      <c r="U44136"/>
      <c r="V44136"/>
    </row>
    <row r="44137" spans="1:22" ht="15" x14ac:dyDescent="0.2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  <c r="P44137"/>
      <c r="Q44137"/>
      <c r="R44137"/>
      <c r="S44137"/>
      <c r="T44137"/>
      <c r="U44137"/>
      <c r="V44137"/>
    </row>
    <row r="44138" spans="1:22" ht="15" x14ac:dyDescent="0.2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  <c r="P44138"/>
      <c r="Q44138"/>
      <c r="R44138"/>
      <c r="S44138"/>
      <c r="T44138"/>
      <c r="U44138"/>
      <c r="V44138"/>
    </row>
    <row r="44139" spans="1:22" ht="15" x14ac:dyDescent="0.2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  <c r="P44139"/>
      <c r="Q44139"/>
      <c r="R44139"/>
      <c r="S44139"/>
      <c r="T44139"/>
      <c r="U44139"/>
      <c r="V44139"/>
    </row>
    <row r="44140" spans="1:22" ht="15" x14ac:dyDescent="0.2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  <c r="P44140"/>
      <c r="Q44140"/>
      <c r="R44140"/>
      <c r="S44140"/>
      <c r="T44140"/>
      <c r="U44140"/>
      <c r="V44140"/>
    </row>
    <row r="44141" spans="1:22" ht="15" x14ac:dyDescent="0.2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  <c r="P44141"/>
      <c r="Q44141"/>
      <c r="R44141"/>
      <c r="S44141"/>
      <c r="T44141"/>
      <c r="U44141"/>
      <c r="V44141"/>
    </row>
    <row r="44142" spans="1:22" ht="15" x14ac:dyDescent="0.2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  <c r="P44142"/>
      <c r="Q44142"/>
      <c r="R44142"/>
      <c r="S44142"/>
      <c r="T44142"/>
      <c r="U44142"/>
      <c r="V44142"/>
    </row>
    <row r="44143" spans="1:22" ht="15" x14ac:dyDescent="0.2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  <c r="P44143"/>
      <c r="Q44143"/>
      <c r="R44143"/>
      <c r="S44143"/>
      <c r="T44143"/>
      <c r="U44143"/>
      <c r="V44143"/>
    </row>
    <row r="44144" spans="1:22" ht="15" x14ac:dyDescent="0.2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  <c r="P44144"/>
      <c r="Q44144"/>
      <c r="R44144"/>
      <c r="S44144"/>
      <c r="T44144"/>
      <c r="U44144"/>
      <c r="V44144"/>
    </row>
    <row r="44145" spans="1:22" ht="15" x14ac:dyDescent="0.2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  <c r="P44145"/>
      <c r="Q44145"/>
      <c r="R44145"/>
      <c r="S44145"/>
      <c r="T44145"/>
      <c r="U44145"/>
      <c r="V44145"/>
    </row>
    <row r="44146" spans="1:22" ht="15" x14ac:dyDescent="0.2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  <c r="P44146"/>
      <c r="Q44146"/>
      <c r="R44146"/>
      <c r="S44146"/>
      <c r="T44146"/>
      <c r="U44146"/>
      <c r="V44146"/>
    </row>
    <row r="44147" spans="1:22" ht="15" x14ac:dyDescent="0.2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  <c r="P44147"/>
      <c r="Q44147"/>
      <c r="R44147"/>
      <c r="S44147"/>
      <c r="T44147"/>
      <c r="U44147"/>
      <c r="V44147"/>
    </row>
    <row r="44148" spans="1:22" ht="15" x14ac:dyDescent="0.2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  <c r="P44148"/>
      <c r="Q44148"/>
      <c r="R44148"/>
      <c r="S44148"/>
      <c r="T44148"/>
      <c r="U44148"/>
      <c r="V44148"/>
    </row>
    <row r="44149" spans="1:22" ht="15" x14ac:dyDescent="0.2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  <c r="P44149"/>
      <c r="Q44149"/>
      <c r="R44149"/>
      <c r="S44149"/>
      <c r="T44149"/>
      <c r="U44149"/>
      <c r="V44149"/>
    </row>
    <row r="44150" spans="1:22" ht="15" x14ac:dyDescent="0.2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  <c r="P44150"/>
      <c r="Q44150"/>
      <c r="R44150"/>
      <c r="S44150"/>
      <c r="T44150"/>
      <c r="U44150"/>
      <c r="V44150"/>
    </row>
    <row r="44151" spans="1:22" ht="15" x14ac:dyDescent="0.2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  <c r="P44151"/>
      <c r="Q44151"/>
      <c r="R44151"/>
      <c r="S44151"/>
      <c r="T44151"/>
      <c r="U44151"/>
      <c r="V44151"/>
    </row>
    <row r="44152" spans="1:22" ht="15" x14ac:dyDescent="0.2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  <c r="P44152"/>
      <c r="Q44152"/>
      <c r="R44152"/>
      <c r="S44152"/>
      <c r="T44152"/>
      <c r="U44152"/>
      <c r="V44152"/>
    </row>
    <row r="44153" spans="1:22" ht="15" x14ac:dyDescent="0.2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  <c r="P44153"/>
      <c r="Q44153"/>
      <c r="R44153"/>
      <c r="S44153"/>
      <c r="T44153"/>
      <c r="U44153"/>
      <c r="V44153"/>
    </row>
    <row r="44154" spans="1:22" ht="15" x14ac:dyDescent="0.2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  <c r="P44154"/>
      <c r="Q44154"/>
      <c r="R44154"/>
      <c r="S44154"/>
      <c r="T44154"/>
      <c r="U44154"/>
      <c r="V44154"/>
    </row>
    <row r="44155" spans="1:22" ht="15" x14ac:dyDescent="0.2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  <c r="P44155"/>
      <c r="Q44155"/>
      <c r="R44155"/>
      <c r="S44155"/>
      <c r="T44155"/>
      <c r="U44155"/>
      <c r="V44155"/>
    </row>
    <row r="44156" spans="1:22" ht="15" x14ac:dyDescent="0.2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  <c r="P44156"/>
      <c r="Q44156"/>
      <c r="R44156"/>
      <c r="S44156"/>
      <c r="T44156"/>
      <c r="U44156"/>
      <c r="V44156"/>
    </row>
    <row r="44157" spans="1:22" ht="15" x14ac:dyDescent="0.2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  <c r="P44157"/>
      <c r="Q44157"/>
      <c r="R44157"/>
      <c r="S44157"/>
      <c r="T44157"/>
      <c r="U44157"/>
      <c r="V44157"/>
    </row>
    <row r="44158" spans="1:22" ht="15" x14ac:dyDescent="0.2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  <c r="P44158"/>
      <c r="Q44158"/>
      <c r="R44158"/>
      <c r="S44158"/>
      <c r="T44158"/>
      <c r="U44158"/>
      <c r="V44158"/>
    </row>
    <row r="44159" spans="1:22" ht="15" x14ac:dyDescent="0.2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  <c r="P44159"/>
      <c r="Q44159"/>
      <c r="R44159"/>
      <c r="S44159"/>
      <c r="T44159"/>
      <c r="U44159"/>
      <c r="V44159"/>
    </row>
    <row r="44160" spans="1:22" ht="15" x14ac:dyDescent="0.2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  <c r="P44160"/>
      <c r="Q44160"/>
      <c r="R44160"/>
      <c r="S44160"/>
      <c r="T44160"/>
      <c r="U44160"/>
      <c r="V44160"/>
    </row>
    <row r="44161" spans="1:22" ht="15" x14ac:dyDescent="0.2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  <c r="P44161"/>
      <c r="Q44161"/>
      <c r="R44161"/>
      <c r="S44161"/>
      <c r="T44161"/>
      <c r="U44161"/>
      <c r="V44161"/>
    </row>
    <row r="44162" spans="1:22" ht="15" x14ac:dyDescent="0.2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  <c r="P44162"/>
      <c r="Q44162"/>
      <c r="R44162"/>
      <c r="S44162"/>
      <c r="T44162"/>
      <c r="U44162"/>
      <c r="V44162"/>
    </row>
    <row r="44163" spans="1:22" ht="15" x14ac:dyDescent="0.2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  <c r="P44163"/>
      <c r="Q44163"/>
      <c r="R44163"/>
      <c r="S44163"/>
      <c r="T44163"/>
      <c r="U44163"/>
      <c r="V44163"/>
    </row>
    <row r="44164" spans="1:22" ht="15" x14ac:dyDescent="0.2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  <c r="P44164"/>
      <c r="Q44164"/>
      <c r="R44164"/>
      <c r="S44164"/>
      <c r="T44164"/>
      <c r="U44164"/>
      <c r="V44164"/>
    </row>
    <row r="44165" spans="1:22" ht="15" x14ac:dyDescent="0.2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  <c r="P44165"/>
      <c r="Q44165"/>
      <c r="R44165"/>
      <c r="S44165"/>
      <c r="T44165"/>
      <c r="U44165"/>
      <c r="V44165"/>
    </row>
    <row r="44166" spans="1:22" ht="15" x14ac:dyDescent="0.2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  <c r="P44166"/>
      <c r="Q44166"/>
      <c r="R44166"/>
      <c r="S44166"/>
      <c r="T44166"/>
      <c r="U44166"/>
      <c r="V44166"/>
    </row>
    <row r="44167" spans="1:22" ht="15" x14ac:dyDescent="0.2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  <c r="P44167"/>
      <c r="Q44167"/>
      <c r="R44167"/>
      <c r="S44167"/>
      <c r="T44167"/>
      <c r="U44167"/>
      <c r="V44167"/>
    </row>
    <row r="44168" spans="1:22" ht="15" x14ac:dyDescent="0.2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  <c r="P44168"/>
      <c r="Q44168"/>
      <c r="R44168"/>
      <c r="S44168"/>
      <c r="T44168"/>
      <c r="U44168"/>
      <c r="V44168"/>
    </row>
    <row r="44169" spans="1:22" ht="15" x14ac:dyDescent="0.2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  <c r="P44169"/>
      <c r="Q44169"/>
      <c r="R44169"/>
      <c r="S44169"/>
      <c r="T44169"/>
      <c r="U44169"/>
      <c r="V44169"/>
    </row>
    <row r="44170" spans="1:22" ht="15" x14ac:dyDescent="0.2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  <c r="P44170"/>
      <c r="Q44170"/>
      <c r="R44170"/>
      <c r="S44170"/>
      <c r="T44170"/>
      <c r="U44170"/>
      <c r="V44170"/>
    </row>
    <row r="44171" spans="1:22" ht="15" x14ac:dyDescent="0.2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  <c r="P44171"/>
      <c r="Q44171"/>
      <c r="R44171"/>
      <c r="S44171"/>
      <c r="T44171"/>
      <c r="U44171"/>
      <c r="V44171"/>
    </row>
    <row r="44172" spans="1:22" ht="15" x14ac:dyDescent="0.2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  <c r="P44172"/>
      <c r="Q44172"/>
      <c r="R44172"/>
      <c r="S44172"/>
      <c r="T44172"/>
      <c r="U44172"/>
      <c r="V44172"/>
    </row>
    <row r="44173" spans="1:22" ht="15" x14ac:dyDescent="0.2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  <c r="P44173"/>
      <c r="Q44173"/>
      <c r="R44173"/>
      <c r="S44173"/>
      <c r="T44173"/>
      <c r="U44173"/>
      <c r="V44173"/>
    </row>
    <row r="44174" spans="1:22" ht="15" x14ac:dyDescent="0.2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  <c r="P44174"/>
      <c r="Q44174"/>
      <c r="R44174"/>
      <c r="S44174"/>
      <c r="T44174"/>
      <c r="U44174"/>
      <c r="V44174"/>
    </row>
    <row r="44175" spans="1:22" ht="15" x14ac:dyDescent="0.2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  <c r="P44175"/>
      <c r="Q44175"/>
      <c r="R44175"/>
      <c r="S44175"/>
      <c r="T44175"/>
      <c r="U44175"/>
      <c r="V44175"/>
    </row>
    <row r="44176" spans="1:22" ht="15" x14ac:dyDescent="0.2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  <c r="P44176"/>
      <c r="Q44176"/>
      <c r="R44176"/>
      <c r="S44176"/>
      <c r="T44176"/>
      <c r="U44176"/>
      <c r="V44176"/>
    </row>
    <row r="44177" spans="1:22" ht="15" x14ac:dyDescent="0.2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  <c r="P44177"/>
      <c r="Q44177"/>
      <c r="R44177"/>
      <c r="S44177"/>
      <c r="T44177"/>
      <c r="U44177"/>
      <c r="V44177"/>
    </row>
    <row r="44178" spans="1:22" ht="15" x14ac:dyDescent="0.2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  <c r="P44178"/>
      <c r="Q44178"/>
      <c r="R44178"/>
      <c r="S44178"/>
      <c r="T44178"/>
      <c r="U44178"/>
      <c r="V44178"/>
    </row>
    <row r="44179" spans="1:22" ht="15" x14ac:dyDescent="0.2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  <c r="P44179"/>
      <c r="Q44179"/>
      <c r="R44179"/>
      <c r="S44179"/>
      <c r="T44179"/>
      <c r="U44179"/>
      <c r="V44179"/>
    </row>
    <row r="44180" spans="1:22" ht="15" x14ac:dyDescent="0.2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  <c r="P44180"/>
      <c r="Q44180"/>
      <c r="R44180"/>
      <c r="S44180"/>
      <c r="T44180"/>
      <c r="U44180"/>
      <c r="V44180"/>
    </row>
    <row r="44181" spans="1:22" ht="15" x14ac:dyDescent="0.2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  <c r="P44181"/>
      <c r="Q44181"/>
      <c r="R44181"/>
      <c r="S44181"/>
      <c r="T44181"/>
      <c r="U44181"/>
      <c r="V44181"/>
    </row>
    <row r="44182" spans="1:22" ht="15" x14ac:dyDescent="0.2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  <c r="P44182"/>
      <c r="Q44182"/>
      <c r="R44182"/>
      <c r="S44182"/>
      <c r="T44182"/>
      <c r="U44182"/>
      <c r="V44182"/>
    </row>
    <row r="44183" spans="1:22" ht="15" x14ac:dyDescent="0.2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  <c r="P44183"/>
      <c r="Q44183"/>
      <c r="R44183"/>
      <c r="S44183"/>
      <c r="T44183"/>
      <c r="U44183"/>
      <c r="V44183"/>
    </row>
    <row r="44184" spans="1:22" ht="15" x14ac:dyDescent="0.2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  <c r="P44184"/>
      <c r="Q44184"/>
      <c r="R44184"/>
      <c r="S44184"/>
      <c r="T44184"/>
      <c r="U44184"/>
      <c r="V44184"/>
    </row>
    <row r="44185" spans="1:22" ht="15" x14ac:dyDescent="0.2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  <c r="P44185"/>
      <c r="Q44185"/>
      <c r="R44185"/>
      <c r="S44185"/>
      <c r="T44185"/>
      <c r="U44185"/>
      <c r="V44185"/>
    </row>
    <row r="44186" spans="1:22" ht="15" x14ac:dyDescent="0.2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  <c r="P44186"/>
      <c r="Q44186"/>
      <c r="R44186"/>
      <c r="S44186"/>
      <c r="T44186"/>
      <c r="U44186"/>
      <c r="V44186"/>
    </row>
    <row r="44187" spans="1:22" ht="15" x14ac:dyDescent="0.2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  <c r="P44187"/>
      <c r="Q44187"/>
      <c r="R44187"/>
      <c r="S44187"/>
      <c r="T44187"/>
      <c r="U44187"/>
      <c r="V44187"/>
    </row>
    <row r="44188" spans="1:22" ht="15" x14ac:dyDescent="0.2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  <c r="P44188"/>
      <c r="Q44188"/>
      <c r="R44188"/>
      <c r="S44188"/>
      <c r="T44188"/>
      <c r="U44188"/>
      <c r="V44188"/>
    </row>
    <row r="44189" spans="1:22" ht="15" x14ac:dyDescent="0.2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  <c r="P44189"/>
      <c r="Q44189"/>
      <c r="R44189"/>
      <c r="S44189"/>
      <c r="T44189"/>
      <c r="U44189"/>
      <c r="V44189"/>
    </row>
    <row r="44190" spans="1:22" ht="15" x14ac:dyDescent="0.2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  <c r="P44190"/>
      <c r="Q44190"/>
      <c r="R44190"/>
      <c r="S44190"/>
      <c r="T44190"/>
      <c r="U44190"/>
      <c r="V44190"/>
    </row>
    <row r="44191" spans="1:22" ht="15" x14ac:dyDescent="0.2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  <c r="P44191"/>
      <c r="Q44191"/>
      <c r="R44191"/>
      <c r="S44191"/>
      <c r="T44191"/>
      <c r="U44191"/>
      <c r="V44191"/>
    </row>
    <row r="44192" spans="1:22" ht="15" x14ac:dyDescent="0.2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  <c r="P44192"/>
      <c r="Q44192"/>
      <c r="R44192"/>
      <c r="S44192"/>
      <c r="T44192"/>
      <c r="U44192"/>
      <c r="V44192"/>
    </row>
    <row r="44193" spans="1:22" ht="15" x14ac:dyDescent="0.2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  <c r="P44193"/>
      <c r="Q44193"/>
      <c r="R44193"/>
      <c r="S44193"/>
      <c r="T44193"/>
      <c r="U44193"/>
      <c r="V44193"/>
    </row>
    <row r="44194" spans="1:22" ht="15" x14ac:dyDescent="0.2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  <c r="P44194"/>
      <c r="Q44194"/>
      <c r="R44194"/>
      <c r="S44194"/>
      <c r="T44194"/>
      <c r="U44194"/>
      <c r="V44194"/>
    </row>
    <row r="44195" spans="1:22" ht="15" x14ac:dyDescent="0.2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  <c r="P44195"/>
      <c r="Q44195"/>
      <c r="R44195"/>
      <c r="S44195"/>
      <c r="T44195"/>
      <c r="U44195"/>
      <c r="V44195"/>
    </row>
    <row r="44196" spans="1:22" ht="15" x14ac:dyDescent="0.2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  <c r="P44196"/>
      <c r="Q44196"/>
      <c r="R44196"/>
      <c r="S44196"/>
      <c r="T44196"/>
      <c r="U44196"/>
      <c r="V44196"/>
    </row>
    <row r="44197" spans="1:22" ht="15" x14ac:dyDescent="0.2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  <c r="P44197"/>
      <c r="Q44197"/>
      <c r="R44197"/>
      <c r="S44197"/>
      <c r="T44197"/>
      <c r="U44197"/>
      <c r="V44197"/>
    </row>
    <row r="44198" spans="1:22" ht="15" x14ac:dyDescent="0.2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  <c r="P44198"/>
      <c r="Q44198"/>
      <c r="R44198"/>
      <c r="S44198"/>
      <c r="T44198"/>
      <c r="U44198"/>
      <c r="V44198"/>
    </row>
    <row r="44199" spans="1:22" ht="15" x14ac:dyDescent="0.2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  <c r="P44199"/>
      <c r="Q44199"/>
      <c r="R44199"/>
      <c r="S44199"/>
      <c r="T44199"/>
      <c r="U44199"/>
      <c r="V44199"/>
    </row>
    <row r="44200" spans="1:22" ht="15" x14ac:dyDescent="0.2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  <c r="P44200"/>
      <c r="Q44200"/>
      <c r="R44200"/>
      <c r="S44200"/>
      <c r="T44200"/>
      <c r="U44200"/>
      <c r="V44200"/>
    </row>
    <row r="44201" spans="1:22" ht="15" x14ac:dyDescent="0.2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  <c r="P44201"/>
      <c r="Q44201"/>
      <c r="R44201"/>
      <c r="S44201"/>
      <c r="T44201"/>
      <c r="U44201"/>
      <c r="V44201"/>
    </row>
    <row r="44202" spans="1:22" ht="15" x14ac:dyDescent="0.2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  <c r="P44202"/>
      <c r="Q44202"/>
      <c r="R44202"/>
      <c r="S44202"/>
      <c r="T44202"/>
      <c r="U44202"/>
      <c r="V44202"/>
    </row>
    <row r="44203" spans="1:22" ht="15" x14ac:dyDescent="0.2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  <c r="P44203"/>
      <c r="Q44203"/>
      <c r="R44203"/>
      <c r="S44203"/>
      <c r="T44203"/>
      <c r="U44203"/>
      <c r="V44203"/>
    </row>
    <row r="44204" spans="1:22" ht="15" x14ac:dyDescent="0.2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  <c r="P44204"/>
      <c r="Q44204"/>
      <c r="R44204"/>
      <c r="S44204"/>
      <c r="T44204"/>
      <c r="U44204"/>
      <c r="V44204"/>
    </row>
    <row r="44205" spans="1:22" ht="15" x14ac:dyDescent="0.2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  <c r="P44205"/>
      <c r="Q44205"/>
      <c r="R44205"/>
      <c r="S44205"/>
      <c r="T44205"/>
      <c r="U44205"/>
      <c r="V44205"/>
    </row>
    <row r="44206" spans="1:22" ht="15" x14ac:dyDescent="0.2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  <c r="P44206"/>
      <c r="Q44206"/>
      <c r="R44206"/>
      <c r="S44206"/>
      <c r="T44206"/>
      <c r="U44206"/>
      <c r="V44206"/>
    </row>
    <row r="44207" spans="1:22" ht="15" x14ac:dyDescent="0.2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  <c r="P44207"/>
      <c r="Q44207"/>
      <c r="R44207"/>
      <c r="S44207"/>
      <c r="T44207"/>
      <c r="U44207"/>
      <c r="V44207"/>
    </row>
    <row r="44208" spans="1:22" ht="15" x14ac:dyDescent="0.2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  <c r="P44208"/>
      <c r="Q44208"/>
      <c r="R44208"/>
      <c r="S44208"/>
      <c r="T44208"/>
      <c r="U44208"/>
      <c r="V44208"/>
    </row>
    <row r="44209" spans="1:22" ht="15" x14ac:dyDescent="0.2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  <c r="P44209"/>
      <c r="Q44209"/>
      <c r="R44209"/>
      <c r="S44209"/>
      <c r="T44209"/>
      <c r="U44209"/>
      <c r="V44209"/>
    </row>
    <row r="44210" spans="1:22" ht="15" x14ac:dyDescent="0.2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  <c r="P44210"/>
      <c r="Q44210"/>
      <c r="R44210"/>
      <c r="S44210"/>
      <c r="T44210"/>
      <c r="U44210"/>
      <c r="V44210"/>
    </row>
    <row r="44211" spans="1:22" ht="15" x14ac:dyDescent="0.2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  <c r="P44211"/>
      <c r="Q44211"/>
      <c r="R44211"/>
      <c r="S44211"/>
      <c r="T44211"/>
      <c r="U44211"/>
      <c r="V44211"/>
    </row>
    <row r="44212" spans="1:22" ht="15" x14ac:dyDescent="0.2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  <c r="P44212"/>
      <c r="Q44212"/>
      <c r="R44212"/>
      <c r="S44212"/>
      <c r="T44212"/>
      <c r="U44212"/>
      <c r="V44212"/>
    </row>
    <row r="44213" spans="1:22" ht="15" x14ac:dyDescent="0.2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  <c r="P44213"/>
      <c r="Q44213"/>
      <c r="R44213"/>
      <c r="S44213"/>
      <c r="T44213"/>
      <c r="U44213"/>
      <c r="V44213"/>
    </row>
    <row r="44214" spans="1:22" ht="15" x14ac:dyDescent="0.2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  <c r="P44214"/>
      <c r="Q44214"/>
      <c r="R44214"/>
      <c r="S44214"/>
      <c r="T44214"/>
      <c r="U44214"/>
      <c r="V44214"/>
    </row>
    <row r="44215" spans="1:22" ht="15" x14ac:dyDescent="0.2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  <c r="P44215"/>
      <c r="Q44215"/>
      <c r="R44215"/>
      <c r="S44215"/>
      <c r="T44215"/>
      <c r="U44215"/>
      <c r="V44215"/>
    </row>
    <row r="44216" spans="1:22" ht="15" x14ac:dyDescent="0.2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  <c r="P44216"/>
      <c r="Q44216"/>
      <c r="R44216"/>
      <c r="S44216"/>
      <c r="T44216"/>
      <c r="U44216"/>
      <c r="V44216"/>
    </row>
    <row r="44217" spans="1:22" ht="15" x14ac:dyDescent="0.2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  <c r="P44217"/>
      <c r="Q44217"/>
      <c r="R44217"/>
      <c r="S44217"/>
      <c r="T44217"/>
      <c r="U44217"/>
      <c r="V44217"/>
    </row>
    <row r="44218" spans="1:22" ht="15" x14ac:dyDescent="0.2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  <c r="P44218"/>
      <c r="Q44218"/>
      <c r="R44218"/>
      <c r="S44218"/>
      <c r="T44218"/>
      <c r="U44218"/>
      <c r="V44218"/>
    </row>
    <row r="44219" spans="1:22" ht="15" x14ac:dyDescent="0.2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  <c r="P44219"/>
      <c r="Q44219"/>
      <c r="R44219"/>
      <c r="S44219"/>
      <c r="T44219"/>
      <c r="U44219"/>
      <c r="V44219"/>
    </row>
    <row r="44220" spans="1:22" ht="15" x14ac:dyDescent="0.2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  <c r="P44220"/>
      <c r="Q44220"/>
      <c r="R44220"/>
      <c r="S44220"/>
      <c r="T44220"/>
      <c r="U44220"/>
      <c r="V44220"/>
    </row>
    <row r="44221" spans="1:22" ht="15" x14ac:dyDescent="0.2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  <c r="P44221"/>
      <c r="Q44221"/>
      <c r="R44221"/>
      <c r="S44221"/>
      <c r="T44221"/>
      <c r="U44221"/>
      <c r="V44221"/>
    </row>
    <row r="44222" spans="1:22" ht="15" x14ac:dyDescent="0.2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  <c r="P44222"/>
      <c r="Q44222"/>
      <c r="R44222"/>
      <c r="S44222"/>
      <c r="T44222"/>
      <c r="U44222"/>
      <c r="V44222"/>
    </row>
    <row r="44223" spans="1:22" ht="15" x14ac:dyDescent="0.2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  <c r="P44223"/>
      <c r="Q44223"/>
      <c r="R44223"/>
      <c r="S44223"/>
      <c r="T44223"/>
      <c r="U44223"/>
      <c r="V44223"/>
    </row>
    <row r="44224" spans="1:22" ht="15" x14ac:dyDescent="0.2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  <c r="P44224"/>
      <c r="Q44224"/>
      <c r="R44224"/>
      <c r="S44224"/>
      <c r="T44224"/>
      <c r="U44224"/>
      <c r="V44224"/>
    </row>
    <row r="44225" spans="1:22" ht="15" x14ac:dyDescent="0.2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  <c r="P44225"/>
      <c r="Q44225"/>
      <c r="R44225"/>
      <c r="S44225"/>
      <c r="T44225"/>
      <c r="U44225"/>
      <c r="V44225"/>
    </row>
    <row r="44226" spans="1:22" ht="15" x14ac:dyDescent="0.2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  <c r="P44226"/>
      <c r="Q44226"/>
      <c r="R44226"/>
      <c r="S44226"/>
      <c r="T44226"/>
      <c r="U44226"/>
      <c r="V44226"/>
    </row>
    <row r="44227" spans="1:22" ht="15" x14ac:dyDescent="0.2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  <c r="P44227"/>
      <c r="Q44227"/>
      <c r="R44227"/>
      <c r="S44227"/>
      <c r="T44227"/>
      <c r="U44227"/>
      <c r="V44227"/>
    </row>
    <row r="44228" spans="1:22" ht="15" x14ac:dyDescent="0.2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  <c r="P44228"/>
      <c r="Q44228"/>
      <c r="R44228"/>
      <c r="S44228"/>
      <c r="T44228"/>
      <c r="U44228"/>
      <c r="V44228"/>
    </row>
    <row r="44229" spans="1:22" ht="15" x14ac:dyDescent="0.2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  <c r="P44229"/>
      <c r="Q44229"/>
      <c r="R44229"/>
      <c r="S44229"/>
      <c r="T44229"/>
      <c r="U44229"/>
      <c r="V44229"/>
    </row>
    <row r="44230" spans="1:22" ht="15" x14ac:dyDescent="0.2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  <c r="P44230"/>
      <c r="Q44230"/>
      <c r="R44230"/>
      <c r="S44230"/>
      <c r="T44230"/>
      <c r="U44230"/>
      <c r="V44230"/>
    </row>
    <row r="44231" spans="1:22" ht="15" x14ac:dyDescent="0.2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  <c r="P44231"/>
      <c r="Q44231"/>
      <c r="R44231"/>
      <c r="S44231"/>
      <c r="T44231"/>
      <c r="U44231"/>
      <c r="V44231"/>
    </row>
    <row r="44232" spans="1:22" ht="15" x14ac:dyDescent="0.2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  <c r="P44232"/>
      <c r="Q44232"/>
      <c r="R44232"/>
      <c r="S44232"/>
      <c r="T44232"/>
      <c r="U44232"/>
      <c r="V44232"/>
    </row>
    <row r="44233" spans="1:22" ht="15" x14ac:dyDescent="0.2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  <c r="P44233"/>
      <c r="Q44233"/>
      <c r="R44233"/>
      <c r="S44233"/>
      <c r="T44233"/>
      <c r="U44233"/>
      <c r="V44233"/>
    </row>
    <row r="44234" spans="1:22" ht="15" x14ac:dyDescent="0.2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  <c r="P44234"/>
      <c r="Q44234"/>
      <c r="R44234"/>
      <c r="S44234"/>
      <c r="T44234"/>
      <c r="U44234"/>
      <c r="V44234"/>
    </row>
    <row r="44235" spans="1:22" ht="15" x14ac:dyDescent="0.2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  <c r="P44235"/>
      <c r="Q44235"/>
      <c r="R44235"/>
      <c r="S44235"/>
      <c r="T44235"/>
      <c r="U44235"/>
      <c r="V44235"/>
    </row>
    <row r="44236" spans="1:22" ht="15" x14ac:dyDescent="0.2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  <c r="P44236"/>
      <c r="Q44236"/>
      <c r="R44236"/>
      <c r="S44236"/>
      <c r="T44236"/>
      <c r="U44236"/>
      <c r="V44236"/>
    </row>
    <row r="44237" spans="1:22" ht="15" x14ac:dyDescent="0.2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  <c r="P44237"/>
      <c r="Q44237"/>
      <c r="R44237"/>
      <c r="S44237"/>
      <c r="T44237"/>
      <c r="U44237"/>
      <c r="V44237"/>
    </row>
    <row r="44238" spans="1:22" ht="15" x14ac:dyDescent="0.2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  <c r="P44238"/>
      <c r="Q44238"/>
      <c r="R44238"/>
      <c r="S44238"/>
      <c r="T44238"/>
      <c r="U44238"/>
      <c r="V44238"/>
    </row>
    <row r="44239" spans="1:22" ht="15" x14ac:dyDescent="0.2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  <c r="P44239"/>
      <c r="Q44239"/>
      <c r="R44239"/>
      <c r="S44239"/>
      <c r="T44239"/>
      <c r="U44239"/>
      <c r="V44239"/>
    </row>
    <row r="44240" spans="1:22" ht="15" x14ac:dyDescent="0.2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  <c r="P44240"/>
      <c r="Q44240"/>
      <c r="R44240"/>
      <c r="S44240"/>
      <c r="T44240"/>
      <c r="U44240"/>
      <c r="V44240"/>
    </row>
    <row r="44241" spans="1:22" ht="15" x14ac:dyDescent="0.2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  <c r="P44241"/>
      <c r="Q44241"/>
      <c r="R44241"/>
      <c r="S44241"/>
      <c r="T44241"/>
      <c r="U44241"/>
      <c r="V44241"/>
    </row>
    <row r="44242" spans="1:22" ht="15" x14ac:dyDescent="0.2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  <c r="P44242"/>
      <c r="Q44242"/>
      <c r="R44242"/>
      <c r="S44242"/>
      <c r="T44242"/>
      <c r="U44242"/>
      <c r="V44242"/>
    </row>
    <row r="44243" spans="1:22" ht="15" x14ac:dyDescent="0.2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  <c r="P44243"/>
      <c r="Q44243"/>
      <c r="R44243"/>
      <c r="S44243"/>
      <c r="T44243"/>
      <c r="U44243"/>
      <c r="V44243"/>
    </row>
    <row r="44244" spans="1:22" ht="15" x14ac:dyDescent="0.2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  <c r="P44244"/>
      <c r="Q44244"/>
      <c r="R44244"/>
      <c r="S44244"/>
      <c r="T44244"/>
      <c r="U44244"/>
      <c r="V44244"/>
    </row>
    <row r="44245" spans="1:22" ht="15" x14ac:dyDescent="0.2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  <c r="P44245"/>
      <c r="Q44245"/>
      <c r="R44245"/>
      <c r="S44245"/>
      <c r="T44245"/>
      <c r="U44245"/>
      <c r="V44245"/>
    </row>
    <row r="44246" spans="1:22" ht="15" x14ac:dyDescent="0.2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  <c r="P44246"/>
      <c r="Q44246"/>
      <c r="R44246"/>
      <c r="S44246"/>
      <c r="T44246"/>
      <c r="U44246"/>
      <c r="V44246"/>
    </row>
    <row r="44247" spans="1:22" ht="15" x14ac:dyDescent="0.2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  <c r="P44247"/>
      <c r="Q44247"/>
      <c r="R44247"/>
      <c r="S44247"/>
      <c r="T44247"/>
      <c r="U44247"/>
      <c r="V44247"/>
    </row>
    <row r="44248" spans="1:22" ht="15" x14ac:dyDescent="0.2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  <c r="P44248"/>
      <c r="Q44248"/>
      <c r="R44248"/>
      <c r="S44248"/>
      <c r="T44248"/>
      <c r="U44248"/>
      <c r="V44248"/>
    </row>
    <row r="44249" spans="1:22" ht="15" x14ac:dyDescent="0.2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  <c r="P44249"/>
      <c r="Q44249"/>
      <c r="R44249"/>
      <c r="S44249"/>
      <c r="T44249"/>
      <c r="U44249"/>
      <c r="V44249"/>
    </row>
    <row r="44250" spans="1:22" ht="15" x14ac:dyDescent="0.2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  <c r="P44250"/>
      <c r="Q44250"/>
      <c r="R44250"/>
      <c r="S44250"/>
      <c r="T44250"/>
      <c r="U44250"/>
      <c r="V44250"/>
    </row>
    <row r="44251" spans="1:22" ht="15" x14ac:dyDescent="0.2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  <c r="P44251"/>
      <c r="Q44251"/>
      <c r="R44251"/>
      <c r="S44251"/>
      <c r="T44251"/>
      <c r="U44251"/>
      <c r="V44251"/>
    </row>
    <row r="44252" spans="1:22" ht="15" x14ac:dyDescent="0.2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  <c r="P44252"/>
      <c r="Q44252"/>
      <c r="R44252"/>
      <c r="S44252"/>
      <c r="T44252"/>
      <c r="U44252"/>
      <c r="V44252"/>
    </row>
    <row r="44253" spans="1:22" ht="15" x14ac:dyDescent="0.2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  <c r="P44253"/>
      <c r="Q44253"/>
      <c r="R44253"/>
      <c r="S44253"/>
      <c r="T44253"/>
      <c r="U44253"/>
      <c r="V44253"/>
    </row>
    <row r="44254" spans="1:22" ht="15" x14ac:dyDescent="0.2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  <c r="P44254"/>
      <c r="Q44254"/>
      <c r="R44254"/>
      <c r="S44254"/>
      <c r="T44254"/>
      <c r="U44254"/>
      <c r="V44254"/>
    </row>
    <row r="44255" spans="1:22" ht="15" x14ac:dyDescent="0.2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  <c r="P44255"/>
      <c r="Q44255"/>
      <c r="R44255"/>
      <c r="S44255"/>
      <c r="T44255"/>
      <c r="U44255"/>
      <c r="V44255"/>
    </row>
    <row r="44256" spans="1:22" ht="15" x14ac:dyDescent="0.2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  <c r="P44256"/>
      <c r="Q44256"/>
      <c r="R44256"/>
      <c r="S44256"/>
      <c r="T44256"/>
      <c r="U44256"/>
      <c r="V44256"/>
    </row>
    <row r="44257" spans="1:22" ht="15" x14ac:dyDescent="0.2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  <c r="P44257"/>
      <c r="Q44257"/>
      <c r="R44257"/>
      <c r="S44257"/>
      <c r="T44257"/>
      <c r="U44257"/>
      <c r="V44257"/>
    </row>
    <row r="44258" spans="1:22" ht="15" x14ac:dyDescent="0.2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  <c r="P44258"/>
      <c r="Q44258"/>
      <c r="R44258"/>
      <c r="S44258"/>
      <c r="T44258"/>
      <c r="U44258"/>
      <c r="V44258"/>
    </row>
    <row r="44259" spans="1:22" ht="15" x14ac:dyDescent="0.2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  <c r="P44259"/>
      <c r="Q44259"/>
      <c r="R44259"/>
      <c r="S44259"/>
      <c r="T44259"/>
      <c r="U44259"/>
      <c r="V44259"/>
    </row>
    <row r="44260" spans="1:22" ht="15" x14ac:dyDescent="0.2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  <c r="P44260"/>
      <c r="Q44260"/>
      <c r="R44260"/>
      <c r="S44260"/>
      <c r="T44260"/>
      <c r="U44260"/>
      <c r="V44260"/>
    </row>
    <row r="44261" spans="1:22" ht="15" x14ac:dyDescent="0.2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  <c r="P44261"/>
      <c r="Q44261"/>
      <c r="R44261"/>
      <c r="S44261"/>
      <c r="T44261"/>
      <c r="U44261"/>
      <c r="V44261"/>
    </row>
    <row r="44262" spans="1:22" ht="15" x14ac:dyDescent="0.2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  <c r="P44262"/>
      <c r="Q44262"/>
      <c r="R44262"/>
      <c r="S44262"/>
      <c r="T44262"/>
      <c r="U44262"/>
      <c r="V44262"/>
    </row>
    <row r="44263" spans="1:22" ht="15" x14ac:dyDescent="0.2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  <c r="P44263"/>
      <c r="Q44263"/>
      <c r="R44263"/>
      <c r="S44263"/>
      <c r="T44263"/>
      <c r="U44263"/>
      <c r="V44263"/>
    </row>
    <row r="44264" spans="1:22" ht="15" x14ac:dyDescent="0.2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  <c r="P44264"/>
      <c r="Q44264"/>
      <c r="R44264"/>
      <c r="S44264"/>
      <c r="T44264"/>
      <c r="U44264"/>
      <c r="V44264"/>
    </row>
    <row r="44265" spans="1:22" ht="15" x14ac:dyDescent="0.2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  <c r="P44265"/>
      <c r="Q44265"/>
      <c r="R44265"/>
      <c r="S44265"/>
      <c r="T44265"/>
      <c r="U44265"/>
      <c r="V44265"/>
    </row>
    <row r="44266" spans="1:22" ht="15" x14ac:dyDescent="0.2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  <c r="P44266"/>
      <c r="Q44266"/>
      <c r="R44266"/>
      <c r="S44266"/>
      <c r="T44266"/>
      <c r="U44266"/>
      <c r="V44266"/>
    </row>
    <row r="44267" spans="1:22" ht="15" x14ac:dyDescent="0.2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  <c r="P44267"/>
      <c r="Q44267"/>
      <c r="R44267"/>
      <c r="S44267"/>
      <c r="T44267"/>
      <c r="U44267"/>
      <c r="V44267"/>
    </row>
    <row r="44268" spans="1:22" ht="15" x14ac:dyDescent="0.2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  <c r="P44268"/>
      <c r="Q44268"/>
      <c r="R44268"/>
      <c r="S44268"/>
      <c r="T44268"/>
      <c r="U44268"/>
      <c r="V44268"/>
    </row>
    <row r="44269" spans="1:22" ht="15" x14ac:dyDescent="0.2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  <c r="P44269"/>
      <c r="Q44269"/>
      <c r="R44269"/>
      <c r="S44269"/>
      <c r="T44269"/>
      <c r="U44269"/>
      <c r="V44269"/>
    </row>
    <row r="44270" spans="1:22" ht="15" x14ac:dyDescent="0.2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  <c r="P44270"/>
      <c r="Q44270"/>
      <c r="R44270"/>
      <c r="S44270"/>
      <c r="T44270"/>
      <c r="U44270"/>
      <c r="V44270"/>
    </row>
    <row r="44271" spans="1:22" ht="15" x14ac:dyDescent="0.2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  <c r="P44271"/>
      <c r="Q44271"/>
      <c r="R44271"/>
      <c r="S44271"/>
      <c r="T44271"/>
      <c r="U44271"/>
      <c r="V44271"/>
    </row>
    <row r="44272" spans="1:22" ht="15" x14ac:dyDescent="0.2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  <c r="P44272"/>
      <c r="Q44272"/>
      <c r="R44272"/>
      <c r="S44272"/>
      <c r="T44272"/>
      <c r="U44272"/>
      <c r="V44272"/>
    </row>
    <row r="44273" spans="1:22" ht="15" x14ac:dyDescent="0.2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  <c r="P44273"/>
      <c r="Q44273"/>
      <c r="R44273"/>
      <c r="S44273"/>
      <c r="T44273"/>
      <c r="U44273"/>
      <c r="V44273"/>
    </row>
    <row r="44274" spans="1:22" ht="15" x14ac:dyDescent="0.2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  <c r="P44274"/>
      <c r="Q44274"/>
      <c r="R44274"/>
      <c r="S44274"/>
      <c r="T44274"/>
      <c r="U44274"/>
      <c r="V44274"/>
    </row>
    <row r="44275" spans="1:22" ht="15" x14ac:dyDescent="0.2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  <c r="P44275"/>
      <c r="Q44275"/>
      <c r="R44275"/>
      <c r="S44275"/>
      <c r="T44275"/>
      <c r="U44275"/>
      <c r="V44275"/>
    </row>
    <row r="44276" spans="1:22" ht="15" x14ac:dyDescent="0.2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  <c r="P44276"/>
      <c r="Q44276"/>
      <c r="R44276"/>
      <c r="S44276"/>
      <c r="T44276"/>
      <c r="U44276"/>
      <c r="V44276"/>
    </row>
    <row r="44277" spans="1:22" ht="15" x14ac:dyDescent="0.2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  <c r="P44277"/>
      <c r="Q44277"/>
      <c r="R44277"/>
      <c r="S44277"/>
      <c r="T44277"/>
      <c r="U44277"/>
      <c r="V44277"/>
    </row>
    <row r="44278" spans="1:22" ht="15" x14ac:dyDescent="0.2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  <c r="P44278"/>
      <c r="Q44278"/>
      <c r="R44278"/>
      <c r="S44278"/>
      <c r="T44278"/>
      <c r="U44278"/>
      <c r="V44278"/>
    </row>
    <row r="44279" spans="1:22" ht="15" x14ac:dyDescent="0.2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  <c r="P44279"/>
      <c r="Q44279"/>
      <c r="R44279"/>
      <c r="S44279"/>
      <c r="T44279"/>
      <c r="U44279"/>
      <c r="V44279"/>
    </row>
    <row r="44280" spans="1:22" ht="15" x14ac:dyDescent="0.2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  <c r="P44280"/>
      <c r="Q44280"/>
      <c r="R44280"/>
      <c r="S44280"/>
      <c r="T44280"/>
      <c r="U44280"/>
      <c r="V44280"/>
    </row>
    <row r="44281" spans="1:22" ht="15" x14ac:dyDescent="0.2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  <c r="P44281"/>
      <c r="Q44281"/>
      <c r="R44281"/>
      <c r="S44281"/>
      <c r="T44281"/>
      <c r="U44281"/>
      <c r="V44281"/>
    </row>
    <row r="44282" spans="1:22" ht="15" x14ac:dyDescent="0.2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  <c r="P44282"/>
      <c r="Q44282"/>
      <c r="R44282"/>
      <c r="S44282"/>
      <c r="T44282"/>
      <c r="U44282"/>
      <c r="V44282"/>
    </row>
    <row r="44283" spans="1:22" ht="15" x14ac:dyDescent="0.2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  <c r="P44283"/>
      <c r="Q44283"/>
      <c r="R44283"/>
      <c r="S44283"/>
      <c r="T44283"/>
      <c r="U44283"/>
      <c r="V44283"/>
    </row>
    <row r="44284" spans="1:22" ht="15" x14ac:dyDescent="0.2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  <c r="P44284"/>
      <c r="Q44284"/>
      <c r="R44284"/>
      <c r="S44284"/>
      <c r="T44284"/>
      <c r="U44284"/>
      <c r="V44284"/>
    </row>
    <row r="44285" spans="1:22" ht="15" x14ac:dyDescent="0.2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  <c r="P44285"/>
      <c r="Q44285"/>
      <c r="R44285"/>
      <c r="S44285"/>
      <c r="T44285"/>
      <c r="U44285"/>
      <c r="V44285"/>
    </row>
    <row r="44286" spans="1:22" ht="15" x14ac:dyDescent="0.2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  <c r="P44286"/>
      <c r="Q44286"/>
      <c r="R44286"/>
      <c r="S44286"/>
      <c r="T44286"/>
      <c r="U44286"/>
      <c r="V44286"/>
    </row>
    <row r="44287" spans="1:22" ht="15" x14ac:dyDescent="0.2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  <c r="P44287"/>
      <c r="Q44287"/>
      <c r="R44287"/>
      <c r="S44287"/>
      <c r="T44287"/>
      <c r="U44287"/>
      <c r="V44287"/>
    </row>
    <row r="44288" spans="1:22" ht="15" x14ac:dyDescent="0.2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  <c r="P44288"/>
      <c r="Q44288"/>
      <c r="R44288"/>
      <c r="S44288"/>
      <c r="T44288"/>
      <c r="U44288"/>
      <c r="V44288"/>
    </row>
    <row r="44289" spans="1:22" ht="15" x14ac:dyDescent="0.2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  <c r="P44289"/>
      <c r="Q44289"/>
      <c r="R44289"/>
      <c r="S44289"/>
      <c r="T44289"/>
      <c r="U44289"/>
      <c r="V44289"/>
    </row>
    <row r="44290" spans="1:22" ht="15" x14ac:dyDescent="0.2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  <c r="P44290"/>
      <c r="Q44290"/>
      <c r="R44290"/>
      <c r="S44290"/>
      <c r="T44290"/>
      <c r="U44290"/>
      <c r="V44290"/>
    </row>
    <row r="44291" spans="1:22" ht="15" x14ac:dyDescent="0.2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  <c r="P44291"/>
      <c r="Q44291"/>
      <c r="R44291"/>
      <c r="S44291"/>
      <c r="T44291"/>
      <c r="U44291"/>
      <c r="V44291"/>
    </row>
    <row r="44292" spans="1:22" ht="15" x14ac:dyDescent="0.2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  <c r="P44292"/>
      <c r="Q44292"/>
      <c r="R44292"/>
      <c r="S44292"/>
      <c r="T44292"/>
      <c r="U44292"/>
      <c r="V44292"/>
    </row>
    <row r="44293" spans="1:22" ht="15" x14ac:dyDescent="0.2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  <c r="P44293"/>
      <c r="Q44293"/>
      <c r="R44293"/>
      <c r="S44293"/>
      <c r="T44293"/>
      <c r="U44293"/>
      <c r="V44293"/>
    </row>
    <row r="44294" spans="1:22" ht="15" x14ac:dyDescent="0.2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  <c r="P44294"/>
      <c r="Q44294"/>
      <c r="R44294"/>
      <c r="S44294"/>
      <c r="T44294"/>
      <c r="U44294"/>
      <c r="V44294"/>
    </row>
    <row r="44295" spans="1:22" ht="15" x14ac:dyDescent="0.2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  <c r="P44295"/>
      <c r="Q44295"/>
      <c r="R44295"/>
      <c r="S44295"/>
      <c r="T44295"/>
      <c r="U44295"/>
      <c r="V44295"/>
    </row>
    <row r="44296" spans="1:22" ht="15" x14ac:dyDescent="0.2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  <c r="P44296"/>
      <c r="Q44296"/>
      <c r="R44296"/>
      <c r="S44296"/>
      <c r="T44296"/>
      <c r="U44296"/>
      <c r="V44296"/>
    </row>
    <row r="44297" spans="1:22" ht="15" x14ac:dyDescent="0.2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  <c r="P44297"/>
      <c r="Q44297"/>
      <c r="R44297"/>
      <c r="S44297"/>
      <c r="T44297"/>
      <c r="U44297"/>
      <c r="V44297"/>
    </row>
    <row r="44298" spans="1:22" ht="15" x14ac:dyDescent="0.2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  <c r="P44298"/>
      <c r="Q44298"/>
      <c r="R44298"/>
      <c r="S44298"/>
      <c r="T44298"/>
      <c r="U44298"/>
      <c r="V44298"/>
    </row>
    <row r="44299" spans="1:22" ht="15" x14ac:dyDescent="0.2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  <c r="P44299"/>
      <c r="Q44299"/>
      <c r="R44299"/>
      <c r="S44299"/>
      <c r="T44299"/>
      <c r="U44299"/>
      <c r="V44299"/>
    </row>
    <row r="44300" spans="1:22" ht="15" x14ac:dyDescent="0.2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  <c r="P44300"/>
      <c r="Q44300"/>
      <c r="R44300"/>
      <c r="S44300"/>
      <c r="T44300"/>
      <c r="U44300"/>
      <c r="V44300"/>
    </row>
    <row r="44301" spans="1:22" ht="15" x14ac:dyDescent="0.2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  <c r="P44301"/>
      <c r="Q44301"/>
      <c r="R44301"/>
      <c r="S44301"/>
      <c r="T44301"/>
      <c r="U44301"/>
      <c r="V44301"/>
    </row>
    <row r="44302" spans="1:22" ht="15" x14ac:dyDescent="0.2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  <c r="P44302"/>
      <c r="Q44302"/>
      <c r="R44302"/>
      <c r="S44302"/>
      <c r="T44302"/>
      <c r="U44302"/>
      <c r="V44302"/>
    </row>
    <row r="44303" spans="1:22" ht="15" x14ac:dyDescent="0.2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  <c r="P44303"/>
      <c r="Q44303"/>
      <c r="R44303"/>
      <c r="S44303"/>
      <c r="T44303"/>
      <c r="U44303"/>
      <c r="V44303"/>
    </row>
    <row r="44304" spans="1:22" ht="15" x14ac:dyDescent="0.2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  <c r="P44304"/>
      <c r="Q44304"/>
      <c r="R44304"/>
      <c r="S44304"/>
      <c r="T44304"/>
      <c r="U44304"/>
      <c r="V44304"/>
    </row>
    <row r="44305" spans="1:22" ht="15" x14ac:dyDescent="0.2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  <c r="P44305"/>
      <c r="Q44305"/>
      <c r="R44305"/>
      <c r="S44305"/>
      <c r="T44305"/>
      <c r="U44305"/>
      <c r="V44305"/>
    </row>
    <row r="44306" spans="1:22" ht="15" x14ac:dyDescent="0.2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  <c r="P44306"/>
      <c r="Q44306"/>
      <c r="R44306"/>
      <c r="S44306"/>
      <c r="T44306"/>
      <c r="U44306"/>
      <c r="V44306"/>
    </row>
    <row r="44307" spans="1:22" ht="15" x14ac:dyDescent="0.2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  <c r="P44307"/>
      <c r="Q44307"/>
      <c r="R44307"/>
      <c r="S44307"/>
      <c r="T44307"/>
      <c r="U44307"/>
      <c r="V44307"/>
    </row>
    <row r="44308" spans="1:22" ht="15" x14ac:dyDescent="0.2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  <c r="P44308"/>
      <c r="Q44308"/>
      <c r="R44308"/>
      <c r="S44308"/>
      <c r="T44308"/>
      <c r="U44308"/>
      <c r="V44308"/>
    </row>
    <row r="44309" spans="1:22" ht="15" x14ac:dyDescent="0.2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  <c r="P44309"/>
      <c r="Q44309"/>
      <c r="R44309"/>
      <c r="S44309"/>
      <c r="T44309"/>
      <c r="U44309"/>
      <c r="V44309"/>
    </row>
    <row r="44310" spans="1:22" ht="15" x14ac:dyDescent="0.2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  <c r="P44310"/>
      <c r="Q44310"/>
      <c r="R44310"/>
      <c r="S44310"/>
      <c r="T44310"/>
      <c r="U44310"/>
      <c r="V44310"/>
    </row>
    <row r="44311" spans="1:22" ht="15" x14ac:dyDescent="0.2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  <c r="P44311"/>
      <c r="Q44311"/>
      <c r="R44311"/>
      <c r="S44311"/>
      <c r="T44311"/>
      <c r="U44311"/>
      <c r="V44311"/>
    </row>
    <row r="44312" spans="1:22" ht="15" x14ac:dyDescent="0.2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  <c r="P44312"/>
      <c r="Q44312"/>
      <c r="R44312"/>
      <c r="S44312"/>
      <c r="T44312"/>
      <c r="U44312"/>
      <c r="V44312"/>
    </row>
    <row r="44313" spans="1:22" ht="15" x14ac:dyDescent="0.2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  <c r="P44313"/>
      <c r="Q44313"/>
      <c r="R44313"/>
      <c r="S44313"/>
      <c r="T44313"/>
      <c r="U44313"/>
      <c r="V44313"/>
    </row>
    <row r="44314" spans="1:22" ht="15" x14ac:dyDescent="0.2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  <c r="P44314"/>
      <c r="Q44314"/>
      <c r="R44314"/>
      <c r="S44314"/>
      <c r="T44314"/>
      <c r="U44314"/>
      <c r="V44314"/>
    </row>
    <row r="44315" spans="1:22" ht="15" x14ac:dyDescent="0.2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  <c r="P44315"/>
      <c r="Q44315"/>
      <c r="R44315"/>
      <c r="S44315"/>
      <c r="T44315"/>
      <c r="U44315"/>
      <c r="V44315"/>
    </row>
    <row r="44316" spans="1:22" ht="15" x14ac:dyDescent="0.2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  <c r="P44316"/>
      <c r="Q44316"/>
      <c r="R44316"/>
      <c r="S44316"/>
      <c r="T44316"/>
      <c r="U44316"/>
      <c r="V44316"/>
    </row>
    <row r="44317" spans="1:22" ht="15" x14ac:dyDescent="0.2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  <c r="P44317"/>
      <c r="Q44317"/>
      <c r="R44317"/>
      <c r="S44317"/>
      <c r="T44317"/>
      <c r="U44317"/>
      <c r="V44317"/>
    </row>
    <row r="44318" spans="1:22" ht="15" x14ac:dyDescent="0.2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  <c r="P44318"/>
      <c r="Q44318"/>
      <c r="R44318"/>
      <c r="S44318"/>
      <c r="T44318"/>
      <c r="U44318"/>
      <c r="V44318"/>
    </row>
    <row r="44319" spans="1:22" ht="15" x14ac:dyDescent="0.2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  <c r="P44319"/>
      <c r="Q44319"/>
      <c r="R44319"/>
      <c r="S44319"/>
      <c r="T44319"/>
      <c r="U44319"/>
      <c r="V44319"/>
    </row>
    <row r="44320" spans="1:22" ht="15" x14ac:dyDescent="0.2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  <c r="P44320"/>
      <c r="Q44320"/>
      <c r="R44320"/>
      <c r="S44320"/>
      <c r="T44320"/>
      <c r="U44320"/>
      <c r="V44320"/>
    </row>
    <row r="44321" spans="1:22" ht="15" x14ac:dyDescent="0.2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  <c r="P44321"/>
      <c r="Q44321"/>
      <c r="R44321"/>
      <c r="S44321"/>
      <c r="T44321"/>
      <c r="U44321"/>
      <c r="V44321"/>
    </row>
    <row r="44322" spans="1:22" ht="15" x14ac:dyDescent="0.2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  <c r="P44322"/>
      <c r="Q44322"/>
      <c r="R44322"/>
      <c r="S44322"/>
      <c r="T44322"/>
      <c r="U44322"/>
      <c r="V44322"/>
    </row>
    <row r="44323" spans="1:22" ht="15" x14ac:dyDescent="0.2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  <c r="P44323"/>
      <c r="Q44323"/>
      <c r="R44323"/>
      <c r="S44323"/>
      <c r="T44323"/>
      <c r="U44323"/>
      <c r="V44323"/>
    </row>
    <row r="44324" spans="1:22" ht="15" x14ac:dyDescent="0.2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  <c r="P44324"/>
      <c r="Q44324"/>
      <c r="R44324"/>
      <c r="S44324"/>
      <c r="T44324"/>
      <c r="U44324"/>
      <c r="V44324"/>
    </row>
    <row r="44325" spans="1:22" ht="15" x14ac:dyDescent="0.2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  <c r="P44325"/>
      <c r="Q44325"/>
      <c r="R44325"/>
      <c r="S44325"/>
      <c r="T44325"/>
      <c r="U44325"/>
      <c r="V44325"/>
    </row>
    <row r="44326" spans="1:22" ht="15" x14ac:dyDescent="0.2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  <c r="P44326"/>
      <c r="Q44326"/>
      <c r="R44326"/>
      <c r="S44326"/>
      <c r="T44326"/>
      <c r="U44326"/>
      <c r="V44326"/>
    </row>
    <row r="44327" spans="1:22" ht="15" x14ac:dyDescent="0.2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  <c r="P44327"/>
      <c r="Q44327"/>
      <c r="R44327"/>
      <c r="S44327"/>
      <c r="T44327"/>
      <c r="U44327"/>
      <c r="V44327"/>
    </row>
    <row r="44328" spans="1:22" ht="15" x14ac:dyDescent="0.2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  <c r="P44328"/>
      <c r="Q44328"/>
      <c r="R44328"/>
      <c r="S44328"/>
      <c r="T44328"/>
      <c r="U44328"/>
      <c r="V44328"/>
    </row>
    <row r="44329" spans="1:22" ht="15" x14ac:dyDescent="0.2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  <c r="P44329"/>
      <c r="Q44329"/>
      <c r="R44329"/>
      <c r="S44329"/>
      <c r="T44329"/>
      <c r="U44329"/>
      <c r="V44329"/>
    </row>
    <row r="44330" spans="1:22" ht="15" x14ac:dyDescent="0.2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  <c r="P44330"/>
      <c r="Q44330"/>
      <c r="R44330"/>
      <c r="S44330"/>
      <c r="T44330"/>
      <c r="U44330"/>
      <c r="V44330"/>
    </row>
    <row r="44331" spans="1:22" ht="15" x14ac:dyDescent="0.2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  <c r="P44331"/>
      <c r="Q44331"/>
      <c r="R44331"/>
      <c r="S44331"/>
      <c r="T44331"/>
      <c r="U44331"/>
      <c r="V44331"/>
    </row>
    <row r="44332" spans="1:22" ht="15" x14ac:dyDescent="0.2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  <c r="P44332"/>
      <c r="Q44332"/>
      <c r="R44332"/>
      <c r="S44332"/>
      <c r="T44332"/>
      <c r="U44332"/>
      <c r="V44332"/>
    </row>
    <row r="44333" spans="1:22" ht="15" x14ac:dyDescent="0.2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  <c r="P44333"/>
      <c r="Q44333"/>
      <c r="R44333"/>
      <c r="S44333"/>
      <c r="T44333"/>
      <c r="U44333"/>
      <c r="V44333"/>
    </row>
    <row r="44334" spans="1:22" ht="15" x14ac:dyDescent="0.2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  <c r="P44334"/>
      <c r="Q44334"/>
      <c r="R44334"/>
      <c r="S44334"/>
      <c r="T44334"/>
      <c r="U44334"/>
      <c r="V44334"/>
    </row>
    <row r="44335" spans="1:22" ht="15" x14ac:dyDescent="0.2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  <c r="P44335"/>
      <c r="Q44335"/>
      <c r="R44335"/>
      <c r="S44335"/>
      <c r="T44335"/>
      <c r="U44335"/>
      <c r="V44335"/>
    </row>
    <row r="44336" spans="1:22" ht="15" x14ac:dyDescent="0.2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  <c r="P44336"/>
      <c r="Q44336"/>
      <c r="R44336"/>
      <c r="S44336"/>
      <c r="T44336"/>
      <c r="U44336"/>
      <c r="V44336"/>
    </row>
    <row r="44337" spans="1:22" ht="15" x14ac:dyDescent="0.2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  <c r="P44337"/>
      <c r="Q44337"/>
      <c r="R44337"/>
      <c r="S44337"/>
      <c r="T44337"/>
      <c r="U44337"/>
      <c r="V44337"/>
    </row>
    <row r="44338" spans="1:22" ht="15" x14ac:dyDescent="0.2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  <c r="P44338"/>
      <c r="Q44338"/>
      <c r="R44338"/>
      <c r="S44338"/>
      <c r="T44338"/>
      <c r="U44338"/>
      <c r="V44338"/>
    </row>
    <row r="44339" spans="1:22" ht="15" x14ac:dyDescent="0.2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  <c r="P44339"/>
      <c r="Q44339"/>
      <c r="R44339"/>
      <c r="S44339"/>
      <c r="T44339"/>
      <c r="U44339"/>
      <c r="V44339"/>
    </row>
    <row r="44340" spans="1:22" ht="15" x14ac:dyDescent="0.2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  <c r="P44340"/>
      <c r="Q44340"/>
      <c r="R44340"/>
      <c r="S44340"/>
      <c r="T44340"/>
      <c r="U44340"/>
      <c r="V44340"/>
    </row>
    <row r="44341" spans="1:22" ht="15" x14ac:dyDescent="0.2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  <c r="P44341"/>
      <c r="Q44341"/>
      <c r="R44341"/>
      <c r="S44341"/>
      <c r="T44341"/>
      <c r="U44341"/>
      <c r="V44341"/>
    </row>
    <row r="44342" spans="1:22" ht="15" x14ac:dyDescent="0.2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  <c r="P44342"/>
      <c r="Q44342"/>
      <c r="R44342"/>
      <c r="S44342"/>
      <c r="T44342"/>
      <c r="U44342"/>
      <c r="V44342"/>
    </row>
    <row r="44343" spans="1:22" ht="15" x14ac:dyDescent="0.2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  <c r="P44343"/>
      <c r="Q44343"/>
      <c r="R44343"/>
      <c r="S44343"/>
      <c r="T44343"/>
      <c r="U44343"/>
      <c r="V44343"/>
    </row>
    <row r="44344" spans="1:22" ht="15" x14ac:dyDescent="0.2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  <c r="P44344"/>
      <c r="Q44344"/>
      <c r="R44344"/>
      <c r="S44344"/>
      <c r="T44344"/>
      <c r="U44344"/>
      <c r="V44344"/>
    </row>
    <row r="44345" spans="1:22" ht="15" x14ac:dyDescent="0.2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  <c r="P44345"/>
      <c r="Q44345"/>
      <c r="R44345"/>
      <c r="S44345"/>
      <c r="T44345"/>
      <c r="U44345"/>
      <c r="V44345"/>
    </row>
    <row r="44346" spans="1:22" ht="15" x14ac:dyDescent="0.2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  <c r="P44346"/>
      <c r="Q44346"/>
      <c r="R44346"/>
      <c r="S44346"/>
      <c r="T44346"/>
      <c r="U44346"/>
      <c r="V44346"/>
    </row>
    <row r="44347" spans="1:22" ht="15" x14ac:dyDescent="0.2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  <c r="P44347"/>
      <c r="Q44347"/>
      <c r="R44347"/>
      <c r="S44347"/>
      <c r="T44347"/>
      <c r="U44347"/>
      <c r="V44347"/>
    </row>
    <row r="44348" spans="1:22" ht="15" x14ac:dyDescent="0.2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  <c r="P44348"/>
      <c r="Q44348"/>
      <c r="R44348"/>
      <c r="S44348"/>
      <c r="T44348"/>
      <c r="U44348"/>
      <c r="V44348"/>
    </row>
    <row r="44349" spans="1:22" ht="15" x14ac:dyDescent="0.2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  <c r="P44349"/>
      <c r="Q44349"/>
      <c r="R44349"/>
      <c r="S44349"/>
      <c r="T44349"/>
      <c r="U44349"/>
      <c r="V44349"/>
    </row>
    <row r="44350" spans="1:22" ht="15" x14ac:dyDescent="0.2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  <c r="P44350"/>
      <c r="Q44350"/>
      <c r="R44350"/>
      <c r="S44350"/>
      <c r="T44350"/>
      <c r="U44350"/>
      <c r="V44350"/>
    </row>
    <row r="44351" spans="1:22" ht="15" x14ac:dyDescent="0.2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  <c r="P44351"/>
      <c r="Q44351"/>
      <c r="R44351"/>
      <c r="S44351"/>
      <c r="T44351"/>
      <c r="U44351"/>
      <c r="V44351"/>
    </row>
    <row r="44352" spans="1:22" ht="15" x14ac:dyDescent="0.2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  <c r="P44352"/>
      <c r="Q44352"/>
      <c r="R44352"/>
      <c r="S44352"/>
      <c r="T44352"/>
      <c r="U44352"/>
      <c r="V44352"/>
    </row>
    <row r="44353" spans="1:22" ht="15" x14ac:dyDescent="0.2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  <c r="P44353"/>
      <c r="Q44353"/>
      <c r="R44353"/>
      <c r="S44353"/>
      <c r="T44353"/>
      <c r="U44353"/>
      <c r="V44353"/>
    </row>
    <row r="44354" spans="1:22" ht="15" x14ac:dyDescent="0.2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  <c r="P44354"/>
      <c r="Q44354"/>
      <c r="R44354"/>
      <c r="S44354"/>
      <c r="T44354"/>
      <c r="U44354"/>
      <c r="V44354"/>
    </row>
    <row r="44355" spans="1:22" ht="15" x14ac:dyDescent="0.2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  <c r="P44355"/>
      <c r="Q44355"/>
      <c r="R44355"/>
      <c r="S44355"/>
      <c r="T44355"/>
      <c r="U44355"/>
      <c r="V44355"/>
    </row>
    <row r="44356" spans="1:22" ht="15" x14ac:dyDescent="0.2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  <c r="P44356"/>
      <c r="Q44356"/>
      <c r="R44356"/>
      <c r="S44356"/>
      <c r="T44356"/>
      <c r="U44356"/>
      <c r="V44356"/>
    </row>
    <row r="44357" spans="1:22" ht="15" x14ac:dyDescent="0.2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  <c r="P44357"/>
      <c r="Q44357"/>
      <c r="R44357"/>
      <c r="S44357"/>
      <c r="T44357"/>
      <c r="U44357"/>
      <c r="V44357"/>
    </row>
    <row r="44358" spans="1:22" ht="15" x14ac:dyDescent="0.2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  <c r="P44358"/>
      <c r="Q44358"/>
      <c r="R44358"/>
      <c r="S44358"/>
      <c r="T44358"/>
      <c r="U44358"/>
      <c r="V44358"/>
    </row>
    <row r="44359" spans="1:22" ht="15" x14ac:dyDescent="0.2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  <c r="P44359"/>
      <c r="Q44359"/>
      <c r="R44359"/>
      <c r="S44359"/>
      <c r="T44359"/>
      <c r="U44359"/>
      <c r="V44359"/>
    </row>
    <row r="44360" spans="1:22" ht="15" x14ac:dyDescent="0.2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  <c r="P44360"/>
      <c r="Q44360"/>
      <c r="R44360"/>
      <c r="S44360"/>
      <c r="T44360"/>
      <c r="U44360"/>
      <c r="V44360"/>
    </row>
    <row r="44361" spans="1:22" ht="15" x14ac:dyDescent="0.2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  <c r="P44361"/>
      <c r="Q44361"/>
      <c r="R44361"/>
      <c r="S44361"/>
      <c r="T44361"/>
      <c r="U44361"/>
      <c r="V44361"/>
    </row>
    <row r="44362" spans="1:22" ht="15" x14ac:dyDescent="0.2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  <c r="P44362"/>
      <c r="Q44362"/>
      <c r="R44362"/>
      <c r="S44362"/>
      <c r="T44362"/>
      <c r="U44362"/>
      <c r="V44362"/>
    </row>
    <row r="44363" spans="1:22" ht="15" x14ac:dyDescent="0.2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  <c r="P44363"/>
      <c r="Q44363"/>
      <c r="R44363"/>
      <c r="S44363"/>
      <c r="T44363"/>
      <c r="U44363"/>
      <c r="V44363"/>
    </row>
    <row r="44364" spans="1:22" ht="15" x14ac:dyDescent="0.2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  <c r="P44364"/>
      <c r="Q44364"/>
      <c r="R44364"/>
      <c r="S44364"/>
      <c r="T44364"/>
      <c r="U44364"/>
      <c r="V44364"/>
    </row>
    <row r="44365" spans="1:22" ht="15" x14ac:dyDescent="0.2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  <c r="P44365"/>
      <c r="Q44365"/>
      <c r="R44365"/>
      <c r="S44365"/>
      <c r="T44365"/>
      <c r="U44365"/>
      <c r="V44365"/>
    </row>
    <row r="44366" spans="1:22" ht="15" x14ac:dyDescent="0.2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  <c r="P44366"/>
      <c r="Q44366"/>
      <c r="R44366"/>
      <c r="S44366"/>
      <c r="T44366"/>
      <c r="U44366"/>
      <c r="V44366"/>
    </row>
    <row r="44367" spans="1:22" ht="15" x14ac:dyDescent="0.2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  <c r="P44367"/>
      <c r="Q44367"/>
      <c r="R44367"/>
      <c r="S44367"/>
      <c r="T44367"/>
      <c r="U44367"/>
      <c r="V44367"/>
    </row>
    <row r="44368" spans="1:22" ht="15" x14ac:dyDescent="0.2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  <c r="P44368"/>
      <c r="Q44368"/>
      <c r="R44368"/>
      <c r="S44368"/>
      <c r="T44368"/>
      <c r="U44368"/>
      <c r="V44368"/>
    </row>
    <row r="44369" spans="1:22" ht="15" x14ac:dyDescent="0.2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  <c r="P44369"/>
      <c r="Q44369"/>
      <c r="R44369"/>
      <c r="S44369"/>
      <c r="T44369"/>
      <c r="U44369"/>
      <c r="V44369"/>
    </row>
    <row r="44370" spans="1:22" ht="15" x14ac:dyDescent="0.2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  <c r="P44370"/>
      <c r="Q44370"/>
      <c r="R44370"/>
      <c r="S44370"/>
      <c r="T44370"/>
      <c r="U44370"/>
      <c r="V44370"/>
    </row>
    <row r="44371" spans="1:22" ht="15" x14ac:dyDescent="0.2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  <c r="P44371"/>
      <c r="Q44371"/>
      <c r="R44371"/>
      <c r="S44371"/>
      <c r="T44371"/>
      <c r="U44371"/>
      <c r="V44371"/>
    </row>
    <row r="44372" spans="1:22" ht="15" x14ac:dyDescent="0.2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  <c r="P44372"/>
      <c r="Q44372"/>
      <c r="R44372"/>
      <c r="S44372"/>
      <c r="T44372"/>
      <c r="U44372"/>
      <c r="V44372"/>
    </row>
    <row r="44373" spans="1:22" ht="15" x14ac:dyDescent="0.2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  <c r="P44373"/>
      <c r="Q44373"/>
      <c r="R44373"/>
      <c r="S44373"/>
      <c r="T44373"/>
      <c r="U44373"/>
      <c r="V44373"/>
    </row>
    <row r="44374" spans="1:22" ht="15" x14ac:dyDescent="0.2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  <c r="P44374"/>
      <c r="Q44374"/>
      <c r="R44374"/>
      <c r="S44374"/>
      <c r="T44374"/>
      <c r="U44374"/>
      <c r="V44374"/>
    </row>
    <row r="44375" spans="1:22" ht="15" x14ac:dyDescent="0.2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  <c r="P44375"/>
      <c r="Q44375"/>
      <c r="R44375"/>
      <c r="S44375"/>
      <c r="T44375"/>
      <c r="U44375"/>
      <c r="V44375"/>
    </row>
    <row r="44376" spans="1:22" ht="15" x14ac:dyDescent="0.2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  <c r="P44376"/>
      <c r="Q44376"/>
      <c r="R44376"/>
      <c r="S44376"/>
      <c r="T44376"/>
      <c r="U44376"/>
      <c r="V44376"/>
    </row>
    <row r="44377" spans="1:22" ht="15" x14ac:dyDescent="0.2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  <c r="P44377"/>
      <c r="Q44377"/>
      <c r="R44377"/>
      <c r="S44377"/>
      <c r="T44377"/>
      <c r="U44377"/>
      <c r="V44377"/>
    </row>
    <row r="44378" spans="1:22" ht="15" x14ac:dyDescent="0.2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  <c r="P44378"/>
      <c r="Q44378"/>
      <c r="R44378"/>
      <c r="S44378"/>
      <c r="T44378"/>
      <c r="U44378"/>
      <c r="V44378"/>
    </row>
    <row r="44379" spans="1:22" ht="15" x14ac:dyDescent="0.2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  <c r="P44379"/>
      <c r="Q44379"/>
      <c r="R44379"/>
      <c r="S44379"/>
      <c r="T44379"/>
      <c r="U44379"/>
      <c r="V44379"/>
    </row>
    <row r="44380" spans="1:22" ht="15" x14ac:dyDescent="0.2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  <c r="P44380"/>
      <c r="Q44380"/>
      <c r="R44380"/>
      <c r="S44380"/>
      <c r="T44380"/>
      <c r="U44380"/>
      <c r="V44380"/>
    </row>
    <row r="44381" spans="1:22" ht="15" x14ac:dyDescent="0.2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  <c r="P44381"/>
      <c r="Q44381"/>
      <c r="R44381"/>
      <c r="S44381"/>
      <c r="T44381"/>
      <c r="U44381"/>
      <c r="V44381"/>
    </row>
    <row r="44382" spans="1:22" ht="15" x14ac:dyDescent="0.2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  <c r="P44382"/>
      <c r="Q44382"/>
      <c r="R44382"/>
      <c r="S44382"/>
      <c r="T44382"/>
      <c r="U44382"/>
      <c r="V44382"/>
    </row>
    <row r="44383" spans="1:22" ht="15" x14ac:dyDescent="0.2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  <c r="P44383"/>
      <c r="Q44383"/>
      <c r="R44383"/>
      <c r="S44383"/>
      <c r="T44383"/>
      <c r="U44383"/>
      <c r="V44383"/>
    </row>
    <row r="44384" spans="1:22" ht="15" x14ac:dyDescent="0.2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  <c r="P44384"/>
      <c r="Q44384"/>
      <c r="R44384"/>
      <c r="S44384"/>
      <c r="T44384"/>
      <c r="U44384"/>
      <c r="V44384"/>
    </row>
    <row r="44385" spans="1:22" ht="15" x14ac:dyDescent="0.2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  <c r="P44385"/>
      <c r="Q44385"/>
      <c r="R44385"/>
      <c r="S44385"/>
      <c r="T44385"/>
      <c r="U44385"/>
      <c r="V44385"/>
    </row>
    <row r="44386" spans="1:22" ht="15" x14ac:dyDescent="0.2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  <c r="P44386"/>
      <c r="Q44386"/>
      <c r="R44386"/>
      <c r="S44386"/>
      <c r="T44386"/>
      <c r="U44386"/>
      <c r="V44386"/>
    </row>
    <row r="44387" spans="1:22" ht="15" x14ac:dyDescent="0.2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  <c r="P44387"/>
      <c r="Q44387"/>
      <c r="R44387"/>
      <c r="S44387"/>
      <c r="T44387"/>
      <c r="U44387"/>
      <c r="V44387"/>
    </row>
    <row r="44388" spans="1:22" ht="15" x14ac:dyDescent="0.2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  <c r="P44388"/>
      <c r="Q44388"/>
      <c r="R44388"/>
      <c r="S44388"/>
      <c r="T44388"/>
      <c r="U44388"/>
      <c r="V44388"/>
    </row>
    <row r="44389" spans="1:22" ht="15" x14ac:dyDescent="0.2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  <c r="P44389"/>
      <c r="Q44389"/>
      <c r="R44389"/>
      <c r="S44389"/>
      <c r="T44389"/>
      <c r="U44389"/>
      <c r="V44389"/>
    </row>
    <row r="44390" spans="1:22" ht="15" x14ac:dyDescent="0.2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  <c r="P44390"/>
      <c r="Q44390"/>
      <c r="R44390"/>
      <c r="S44390"/>
      <c r="T44390"/>
      <c r="U44390"/>
      <c r="V44390"/>
    </row>
    <row r="44391" spans="1:22" ht="15" x14ac:dyDescent="0.2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  <c r="P44391"/>
      <c r="Q44391"/>
      <c r="R44391"/>
      <c r="S44391"/>
      <c r="T44391"/>
      <c r="U44391"/>
      <c r="V44391"/>
    </row>
    <row r="44392" spans="1:22" ht="15" x14ac:dyDescent="0.2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  <c r="P44392"/>
      <c r="Q44392"/>
      <c r="R44392"/>
      <c r="S44392"/>
      <c r="T44392"/>
      <c r="U44392"/>
      <c r="V44392"/>
    </row>
    <row r="44393" spans="1:22" ht="15" x14ac:dyDescent="0.2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  <c r="P44393"/>
      <c r="Q44393"/>
      <c r="R44393"/>
      <c r="S44393"/>
      <c r="T44393"/>
      <c r="U44393"/>
      <c r="V44393"/>
    </row>
    <row r="44394" spans="1:22" ht="15" x14ac:dyDescent="0.2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  <c r="P44394"/>
      <c r="Q44394"/>
      <c r="R44394"/>
      <c r="S44394"/>
      <c r="T44394"/>
      <c r="U44394"/>
      <c r="V44394"/>
    </row>
    <row r="44395" spans="1:22" ht="15" x14ac:dyDescent="0.2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  <c r="P44395"/>
      <c r="Q44395"/>
      <c r="R44395"/>
      <c r="S44395"/>
      <c r="T44395"/>
      <c r="U44395"/>
      <c r="V44395"/>
    </row>
    <row r="44396" spans="1:22" ht="15" x14ac:dyDescent="0.2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  <c r="P44396"/>
      <c r="Q44396"/>
      <c r="R44396"/>
      <c r="S44396"/>
      <c r="T44396"/>
      <c r="U44396"/>
      <c r="V44396"/>
    </row>
    <row r="44397" spans="1:22" ht="15" x14ac:dyDescent="0.2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  <c r="P44397"/>
      <c r="Q44397"/>
      <c r="R44397"/>
      <c r="S44397"/>
      <c r="T44397"/>
      <c r="U44397"/>
      <c r="V44397"/>
    </row>
    <row r="44398" spans="1:22" ht="15" x14ac:dyDescent="0.2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  <c r="P44398"/>
      <c r="Q44398"/>
      <c r="R44398"/>
      <c r="S44398"/>
      <c r="T44398"/>
      <c r="U44398"/>
      <c r="V44398"/>
    </row>
    <row r="44399" spans="1:22" ht="15" x14ac:dyDescent="0.2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  <c r="P44399"/>
      <c r="Q44399"/>
      <c r="R44399"/>
      <c r="S44399"/>
      <c r="T44399"/>
      <c r="U44399"/>
      <c r="V44399"/>
    </row>
    <row r="44400" spans="1:22" ht="15" x14ac:dyDescent="0.2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  <c r="P44400"/>
      <c r="Q44400"/>
      <c r="R44400"/>
      <c r="S44400"/>
      <c r="T44400"/>
      <c r="U44400"/>
      <c r="V44400"/>
    </row>
    <row r="44401" spans="1:22" ht="15" x14ac:dyDescent="0.2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  <c r="P44401"/>
      <c r="Q44401"/>
      <c r="R44401"/>
      <c r="S44401"/>
      <c r="T44401"/>
      <c r="U44401"/>
      <c r="V44401"/>
    </row>
    <row r="44402" spans="1:22" ht="15" x14ac:dyDescent="0.2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  <c r="P44402"/>
      <c r="Q44402"/>
      <c r="R44402"/>
      <c r="S44402"/>
      <c r="T44402"/>
      <c r="U44402"/>
      <c r="V44402"/>
    </row>
    <row r="44403" spans="1:22" ht="15" x14ac:dyDescent="0.2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  <c r="P44403"/>
      <c r="Q44403"/>
      <c r="R44403"/>
      <c r="S44403"/>
      <c r="T44403"/>
      <c r="U44403"/>
      <c r="V44403"/>
    </row>
    <row r="44404" spans="1:22" ht="15" x14ac:dyDescent="0.2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  <c r="P44404"/>
      <c r="Q44404"/>
      <c r="R44404"/>
      <c r="S44404"/>
      <c r="T44404"/>
      <c r="U44404"/>
      <c r="V44404"/>
    </row>
    <row r="44405" spans="1:22" ht="15" x14ac:dyDescent="0.2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  <c r="P44405"/>
      <c r="Q44405"/>
      <c r="R44405"/>
      <c r="S44405"/>
      <c r="T44405"/>
      <c r="U44405"/>
      <c r="V44405"/>
    </row>
    <row r="44406" spans="1:22" ht="15" x14ac:dyDescent="0.2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  <c r="P44406"/>
      <c r="Q44406"/>
      <c r="R44406"/>
      <c r="S44406"/>
      <c r="T44406"/>
      <c r="U44406"/>
      <c r="V44406"/>
    </row>
    <row r="44407" spans="1:22" ht="15" x14ac:dyDescent="0.2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  <c r="P44407"/>
      <c r="Q44407"/>
      <c r="R44407"/>
      <c r="S44407"/>
      <c r="T44407"/>
      <c r="U44407"/>
      <c r="V44407"/>
    </row>
    <row r="44408" spans="1:22" ht="15" x14ac:dyDescent="0.2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  <c r="P44408"/>
      <c r="Q44408"/>
      <c r="R44408"/>
      <c r="S44408"/>
      <c r="T44408"/>
      <c r="U44408"/>
      <c r="V44408"/>
    </row>
    <row r="44409" spans="1:22" ht="15" x14ac:dyDescent="0.2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  <c r="P44409"/>
      <c r="Q44409"/>
      <c r="R44409"/>
      <c r="S44409"/>
      <c r="T44409"/>
      <c r="U44409"/>
      <c r="V44409"/>
    </row>
    <row r="44410" spans="1:22" ht="15" x14ac:dyDescent="0.2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  <c r="P44410"/>
      <c r="Q44410"/>
      <c r="R44410"/>
      <c r="S44410"/>
      <c r="T44410"/>
      <c r="U44410"/>
      <c r="V44410"/>
    </row>
    <row r="44411" spans="1:22" ht="15" x14ac:dyDescent="0.2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  <c r="P44411"/>
      <c r="Q44411"/>
      <c r="R44411"/>
      <c r="S44411"/>
      <c r="T44411"/>
      <c r="U44411"/>
      <c r="V44411"/>
    </row>
    <row r="44412" spans="1:22" ht="15" x14ac:dyDescent="0.2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  <c r="P44412"/>
      <c r="Q44412"/>
      <c r="R44412"/>
      <c r="S44412"/>
      <c r="T44412"/>
      <c r="U44412"/>
      <c r="V44412"/>
    </row>
    <row r="44413" spans="1:22" ht="15" x14ac:dyDescent="0.2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  <c r="P44413"/>
      <c r="Q44413"/>
      <c r="R44413"/>
      <c r="S44413"/>
      <c r="T44413"/>
      <c r="U44413"/>
      <c r="V44413"/>
    </row>
    <row r="44414" spans="1:22" ht="15" x14ac:dyDescent="0.2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  <c r="P44414"/>
      <c r="Q44414"/>
      <c r="R44414"/>
      <c r="S44414"/>
      <c r="T44414"/>
      <c r="U44414"/>
      <c r="V44414"/>
    </row>
    <row r="44415" spans="1:22" ht="15" x14ac:dyDescent="0.2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  <c r="P44415"/>
      <c r="Q44415"/>
      <c r="R44415"/>
      <c r="S44415"/>
      <c r="T44415"/>
      <c r="U44415"/>
      <c r="V44415"/>
    </row>
    <row r="44416" spans="1:22" ht="15" x14ac:dyDescent="0.2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  <c r="P44416"/>
      <c r="Q44416"/>
      <c r="R44416"/>
      <c r="S44416"/>
      <c r="T44416"/>
      <c r="U44416"/>
      <c r="V44416"/>
    </row>
    <row r="44417" spans="1:22" ht="15" x14ac:dyDescent="0.2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  <c r="P44417"/>
      <c r="Q44417"/>
      <c r="R44417"/>
      <c r="S44417"/>
      <c r="T44417"/>
      <c r="U44417"/>
      <c r="V44417"/>
    </row>
    <row r="44418" spans="1:22" ht="15" x14ac:dyDescent="0.2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  <c r="P44418"/>
      <c r="Q44418"/>
      <c r="R44418"/>
      <c r="S44418"/>
      <c r="T44418"/>
      <c r="U44418"/>
      <c r="V44418"/>
    </row>
    <row r="44419" spans="1:22" ht="15" x14ac:dyDescent="0.2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  <c r="P44419"/>
      <c r="Q44419"/>
      <c r="R44419"/>
      <c r="S44419"/>
      <c r="T44419"/>
      <c r="U44419"/>
      <c r="V44419"/>
    </row>
    <row r="44420" spans="1:22" ht="15" x14ac:dyDescent="0.2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  <c r="P44420"/>
      <c r="Q44420"/>
      <c r="R44420"/>
      <c r="S44420"/>
      <c r="T44420"/>
      <c r="U44420"/>
      <c r="V44420"/>
    </row>
    <row r="44421" spans="1:22" ht="15" x14ac:dyDescent="0.2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  <c r="P44421"/>
      <c r="Q44421"/>
      <c r="R44421"/>
      <c r="S44421"/>
      <c r="T44421"/>
      <c r="U44421"/>
      <c r="V44421"/>
    </row>
    <row r="44422" spans="1:22" ht="15" x14ac:dyDescent="0.2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  <c r="P44422"/>
      <c r="Q44422"/>
      <c r="R44422"/>
      <c r="S44422"/>
      <c r="T44422"/>
      <c r="U44422"/>
      <c r="V44422"/>
    </row>
    <row r="44423" spans="1:22" ht="15" x14ac:dyDescent="0.2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  <c r="P44423"/>
      <c r="Q44423"/>
      <c r="R44423"/>
      <c r="S44423"/>
      <c r="T44423"/>
      <c r="U44423"/>
      <c r="V44423"/>
    </row>
    <row r="44424" spans="1:22" ht="15" x14ac:dyDescent="0.2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  <c r="P44424"/>
      <c r="Q44424"/>
      <c r="R44424"/>
      <c r="S44424"/>
      <c r="T44424"/>
      <c r="U44424"/>
      <c r="V44424"/>
    </row>
    <row r="44425" spans="1:22" ht="15" x14ac:dyDescent="0.2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  <c r="P44425"/>
      <c r="Q44425"/>
      <c r="R44425"/>
      <c r="S44425"/>
      <c r="T44425"/>
      <c r="U44425"/>
      <c r="V44425"/>
    </row>
    <row r="44426" spans="1:22" ht="15" x14ac:dyDescent="0.2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  <c r="P44426"/>
      <c r="Q44426"/>
      <c r="R44426"/>
      <c r="S44426"/>
      <c r="T44426"/>
      <c r="U44426"/>
      <c r="V44426"/>
    </row>
    <row r="44427" spans="1:22" ht="15" x14ac:dyDescent="0.2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  <c r="P44427"/>
      <c r="Q44427"/>
      <c r="R44427"/>
      <c r="S44427"/>
      <c r="T44427"/>
      <c r="U44427"/>
      <c r="V44427"/>
    </row>
    <row r="44428" spans="1:22" ht="15" x14ac:dyDescent="0.2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  <c r="P44428"/>
      <c r="Q44428"/>
      <c r="R44428"/>
      <c r="S44428"/>
      <c r="T44428"/>
      <c r="U44428"/>
      <c r="V44428"/>
    </row>
    <row r="44429" spans="1:22" ht="15" x14ac:dyDescent="0.2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  <c r="P44429"/>
      <c r="Q44429"/>
      <c r="R44429"/>
      <c r="S44429"/>
      <c r="T44429"/>
      <c r="U44429"/>
      <c r="V44429"/>
    </row>
    <row r="44430" spans="1:22" ht="15" x14ac:dyDescent="0.2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  <c r="P44430"/>
      <c r="Q44430"/>
      <c r="R44430"/>
      <c r="S44430"/>
      <c r="T44430"/>
      <c r="U44430"/>
      <c r="V44430"/>
    </row>
    <row r="44431" spans="1:22" ht="15" x14ac:dyDescent="0.2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  <c r="P44431"/>
      <c r="Q44431"/>
      <c r="R44431"/>
      <c r="S44431"/>
      <c r="T44431"/>
      <c r="U44431"/>
      <c r="V44431"/>
    </row>
    <row r="44432" spans="1:22" ht="15" x14ac:dyDescent="0.2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  <c r="P44432"/>
      <c r="Q44432"/>
      <c r="R44432"/>
      <c r="S44432"/>
      <c r="T44432"/>
      <c r="U44432"/>
      <c r="V44432"/>
    </row>
    <row r="44433" spans="1:22" ht="15" x14ac:dyDescent="0.2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  <c r="P44433"/>
      <c r="Q44433"/>
      <c r="R44433"/>
      <c r="S44433"/>
      <c r="T44433"/>
      <c r="U44433"/>
      <c r="V44433"/>
    </row>
    <row r="44434" spans="1:22" ht="15" x14ac:dyDescent="0.2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  <c r="P44434"/>
      <c r="Q44434"/>
      <c r="R44434"/>
      <c r="S44434"/>
      <c r="T44434"/>
      <c r="U44434"/>
      <c r="V44434"/>
    </row>
    <row r="44435" spans="1:22" ht="15" x14ac:dyDescent="0.2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  <c r="P44435"/>
      <c r="Q44435"/>
      <c r="R44435"/>
      <c r="S44435"/>
      <c r="T44435"/>
      <c r="U44435"/>
      <c r="V44435"/>
    </row>
    <row r="44436" spans="1:22" ht="15" x14ac:dyDescent="0.2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  <c r="P44436"/>
      <c r="Q44436"/>
      <c r="R44436"/>
      <c r="S44436"/>
      <c r="T44436"/>
      <c r="U44436"/>
      <c r="V44436"/>
    </row>
    <row r="44437" spans="1:22" ht="15" x14ac:dyDescent="0.2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  <c r="P44437"/>
      <c r="Q44437"/>
      <c r="R44437"/>
      <c r="S44437"/>
      <c r="T44437"/>
      <c r="U44437"/>
      <c r="V44437"/>
    </row>
    <row r="44438" spans="1:22" ht="15" x14ac:dyDescent="0.2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  <c r="P44438"/>
      <c r="Q44438"/>
      <c r="R44438"/>
      <c r="S44438"/>
      <c r="T44438"/>
      <c r="U44438"/>
      <c r="V44438"/>
    </row>
    <row r="44439" spans="1:22" ht="15" x14ac:dyDescent="0.2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  <c r="P44439"/>
      <c r="Q44439"/>
      <c r="R44439"/>
      <c r="S44439"/>
      <c r="T44439"/>
      <c r="U44439"/>
      <c r="V44439"/>
    </row>
    <row r="44440" spans="1:22" ht="15" x14ac:dyDescent="0.2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  <c r="P44440"/>
      <c r="Q44440"/>
      <c r="R44440"/>
      <c r="S44440"/>
      <c r="T44440"/>
      <c r="U44440"/>
      <c r="V44440"/>
    </row>
    <row r="44441" spans="1:22" ht="15" x14ac:dyDescent="0.2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  <c r="P44441"/>
      <c r="Q44441"/>
      <c r="R44441"/>
      <c r="S44441"/>
      <c r="T44441"/>
      <c r="U44441"/>
      <c r="V44441"/>
    </row>
    <row r="44442" spans="1:22" ht="15" x14ac:dyDescent="0.2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  <c r="P44442"/>
      <c r="Q44442"/>
      <c r="R44442"/>
      <c r="S44442"/>
      <c r="T44442"/>
      <c r="U44442"/>
      <c r="V44442"/>
    </row>
    <row r="44443" spans="1:22" ht="15" x14ac:dyDescent="0.2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  <c r="P44443"/>
      <c r="Q44443"/>
      <c r="R44443"/>
      <c r="S44443"/>
      <c r="T44443"/>
      <c r="U44443"/>
      <c r="V44443"/>
    </row>
    <row r="44444" spans="1:22" ht="15" x14ac:dyDescent="0.2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  <c r="P44444"/>
      <c r="Q44444"/>
      <c r="R44444"/>
      <c r="S44444"/>
      <c r="T44444"/>
      <c r="U44444"/>
      <c r="V44444"/>
    </row>
    <row r="44445" spans="1:22" ht="15" x14ac:dyDescent="0.2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  <c r="P44445"/>
      <c r="Q44445"/>
      <c r="R44445"/>
      <c r="S44445"/>
      <c r="T44445"/>
      <c r="U44445"/>
      <c r="V44445"/>
    </row>
    <row r="44446" spans="1:22" ht="15" x14ac:dyDescent="0.2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  <c r="P44446"/>
      <c r="Q44446"/>
      <c r="R44446"/>
      <c r="S44446"/>
      <c r="T44446"/>
      <c r="U44446"/>
      <c r="V44446"/>
    </row>
    <row r="44447" spans="1:22" ht="15" x14ac:dyDescent="0.2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  <c r="P44447"/>
      <c r="Q44447"/>
      <c r="R44447"/>
      <c r="S44447"/>
      <c r="T44447"/>
      <c r="U44447"/>
      <c r="V44447"/>
    </row>
    <row r="44448" spans="1:22" ht="15" x14ac:dyDescent="0.2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  <c r="P44448"/>
      <c r="Q44448"/>
      <c r="R44448"/>
      <c r="S44448"/>
      <c r="T44448"/>
      <c r="U44448"/>
      <c r="V44448"/>
    </row>
    <row r="44449" spans="1:22" ht="15" x14ac:dyDescent="0.2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  <c r="P44449"/>
      <c r="Q44449"/>
      <c r="R44449"/>
      <c r="S44449"/>
      <c r="T44449"/>
      <c r="U44449"/>
      <c r="V44449"/>
    </row>
    <row r="44450" spans="1:22" ht="15" x14ac:dyDescent="0.2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  <c r="P44450"/>
      <c r="Q44450"/>
      <c r="R44450"/>
      <c r="S44450"/>
      <c r="T44450"/>
      <c r="U44450"/>
      <c r="V44450"/>
    </row>
    <row r="44451" spans="1:22" ht="15" x14ac:dyDescent="0.2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  <c r="P44451"/>
      <c r="Q44451"/>
      <c r="R44451"/>
      <c r="S44451"/>
      <c r="T44451"/>
      <c r="U44451"/>
      <c r="V44451"/>
    </row>
    <row r="44452" spans="1:22" ht="15" x14ac:dyDescent="0.2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  <c r="P44452"/>
      <c r="Q44452"/>
      <c r="R44452"/>
      <c r="S44452"/>
      <c r="T44452"/>
      <c r="U44452"/>
      <c r="V44452"/>
    </row>
    <row r="44453" spans="1:22" ht="15" x14ac:dyDescent="0.2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  <c r="P44453"/>
      <c r="Q44453"/>
      <c r="R44453"/>
      <c r="S44453"/>
      <c r="T44453"/>
      <c r="U44453"/>
      <c r="V44453"/>
    </row>
    <row r="44454" spans="1:22" ht="15" x14ac:dyDescent="0.2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  <c r="P44454"/>
      <c r="Q44454"/>
      <c r="R44454"/>
      <c r="S44454"/>
      <c r="T44454"/>
      <c r="U44454"/>
      <c r="V44454"/>
    </row>
    <row r="44455" spans="1:22" ht="15" x14ac:dyDescent="0.2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  <c r="P44455"/>
      <c r="Q44455"/>
      <c r="R44455"/>
      <c r="S44455"/>
      <c r="T44455"/>
      <c r="U44455"/>
      <c r="V44455"/>
    </row>
    <row r="44456" spans="1:22" ht="15" x14ac:dyDescent="0.2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  <c r="P44456"/>
      <c r="Q44456"/>
      <c r="R44456"/>
      <c r="S44456"/>
      <c r="T44456"/>
      <c r="U44456"/>
      <c r="V44456"/>
    </row>
    <row r="44457" spans="1:22" ht="15" x14ac:dyDescent="0.2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  <c r="P44457"/>
      <c r="Q44457"/>
      <c r="R44457"/>
      <c r="S44457"/>
      <c r="T44457"/>
      <c r="U44457"/>
      <c r="V44457"/>
    </row>
    <row r="44458" spans="1:22" ht="15" x14ac:dyDescent="0.2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  <c r="P44458"/>
      <c r="Q44458"/>
      <c r="R44458"/>
      <c r="S44458"/>
      <c r="T44458"/>
      <c r="U44458"/>
      <c r="V44458"/>
    </row>
    <row r="44459" spans="1:22" ht="15" x14ac:dyDescent="0.2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  <c r="P44459"/>
      <c r="Q44459"/>
      <c r="R44459"/>
      <c r="S44459"/>
      <c r="T44459"/>
      <c r="U44459"/>
      <c r="V44459"/>
    </row>
    <row r="44460" spans="1:22" ht="15" x14ac:dyDescent="0.2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  <c r="P44460"/>
      <c r="Q44460"/>
      <c r="R44460"/>
      <c r="S44460"/>
      <c r="T44460"/>
      <c r="U44460"/>
      <c r="V44460"/>
    </row>
    <row r="44461" spans="1:22" ht="15" x14ac:dyDescent="0.2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  <c r="P44461"/>
      <c r="Q44461"/>
      <c r="R44461"/>
      <c r="S44461"/>
      <c r="T44461"/>
      <c r="U44461"/>
      <c r="V44461"/>
    </row>
    <row r="44462" spans="1:22" ht="15" x14ac:dyDescent="0.2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  <c r="P44462"/>
      <c r="Q44462"/>
      <c r="R44462"/>
      <c r="S44462"/>
      <c r="T44462"/>
      <c r="U44462"/>
      <c r="V44462"/>
    </row>
    <row r="44463" spans="1:22" ht="15" x14ac:dyDescent="0.2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  <c r="P44463"/>
      <c r="Q44463"/>
      <c r="R44463"/>
      <c r="S44463"/>
      <c r="T44463"/>
      <c r="U44463"/>
      <c r="V44463"/>
    </row>
    <row r="44464" spans="1:22" ht="15" x14ac:dyDescent="0.2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  <c r="P44464"/>
      <c r="Q44464"/>
      <c r="R44464"/>
      <c r="S44464"/>
      <c r="T44464"/>
      <c r="U44464"/>
      <c r="V44464"/>
    </row>
    <row r="44465" spans="1:22" ht="15" x14ac:dyDescent="0.2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  <c r="P44465"/>
      <c r="Q44465"/>
      <c r="R44465"/>
      <c r="S44465"/>
      <c r="T44465"/>
      <c r="U44465"/>
      <c r="V44465"/>
    </row>
    <row r="44466" spans="1:22" ht="15" x14ac:dyDescent="0.2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  <c r="P44466"/>
      <c r="Q44466"/>
      <c r="R44466"/>
      <c r="S44466"/>
      <c r="T44466"/>
      <c r="U44466"/>
      <c r="V44466"/>
    </row>
    <row r="44467" spans="1:22" ht="15" x14ac:dyDescent="0.2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  <c r="P44467"/>
      <c r="Q44467"/>
      <c r="R44467"/>
      <c r="S44467"/>
      <c r="T44467"/>
      <c r="U44467"/>
      <c r="V44467"/>
    </row>
    <row r="44468" spans="1:22" ht="15" x14ac:dyDescent="0.2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  <c r="P44468"/>
      <c r="Q44468"/>
      <c r="R44468"/>
      <c r="S44468"/>
      <c r="T44468"/>
      <c r="U44468"/>
      <c r="V44468"/>
    </row>
    <row r="44469" spans="1:22" ht="15" x14ac:dyDescent="0.2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  <c r="P44469"/>
      <c r="Q44469"/>
      <c r="R44469"/>
      <c r="S44469"/>
      <c r="T44469"/>
      <c r="U44469"/>
      <c r="V44469"/>
    </row>
    <row r="44470" spans="1:22" ht="15" x14ac:dyDescent="0.2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  <c r="P44470"/>
      <c r="Q44470"/>
      <c r="R44470"/>
      <c r="S44470"/>
      <c r="T44470"/>
      <c r="U44470"/>
      <c r="V44470"/>
    </row>
    <row r="44471" spans="1:22" ht="15" x14ac:dyDescent="0.2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  <c r="P44471"/>
      <c r="Q44471"/>
      <c r="R44471"/>
      <c r="S44471"/>
      <c r="T44471"/>
      <c r="U44471"/>
      <c r="V44471"/>
    </row>
    <row r="44472" spans="1:22" ht="15" x14ac:dyDescent="0.2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  <c r="P44472"/>
      <c r="Q44472"/>
      <c r="R44472"/>
      <c r="S44472"/>
      <c r="T44472"/>
      <c r="U44472"/>
      <c r="V44472"/>
    </row>
    <row r="44473" spans="1:22" ht="15" x14ac:dyDescent="0.2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  <c r="P44473"/>
      <c r="Q44473"/>
      <c r="R44473"/>
      <c r="S44473"/>
      <c r="T44473"/>
      <c r="U44473"/>
      <c r="V44473"/>
    </row>
    <row r="44474" spans="1:22" ht="15" x14ac:dyDescent="0.2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  <c r="P44474"/>
      <c r="Q44474"/>
      <c r="R44474"/>
      <c r="S44474"/>
      <c r="T44474"/>
      <c r="U44474"/>
      <c r="V44474"/>
    </row>
    <row r="44475" spans="1:22" ht="15" x14ac:dyDescent="0.2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  <c r="P44475"/>
      <c r="Q44475"/>
      <c r="R44475"/>
      <c r="S44475"/>
      <c r="T44475"/>
      <c r="U44475"/>
      <c r="V44475"/>
    </row>
    <row r="44476" spans="1:22" ht="15" x14ac:dyDescent="0.2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  <c r="P44476"/>
      <c r="Q44476"/>
      <c r="R44476"/>
      <c r="S44476"/>
      <c r="T44476"/>
      <c r="U44476"/>
      <c r="V44476"/>
    </row>
    <row r="44477" spans="1:22" ht="15" x14ac:dyDescent="0.2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  <c r="P44477"/>
      <c r="Q44477"/>
      <c r="R44477"/>
      <c r="S44477"/>
      <c r="T44477"/>
      <c r="U44477"/>
      <c r="V44477"/>
    </row>
    <row r="44478" spans="1:22" ht="15" x14ac:dyDescent="0.2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  <c r="P44478"/>
      <c r="Q44478"/>
      <c r="R44478"/>
      <c r="S44478"/>
      <c r="T44478"/>
      <c r="U44478"/>
      <c r="V44478"/>
    </row>
    <row r="44479" spans="1:22" ht="15" x14ac:dyDescent="0.2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  <c r="P44479"/>
      <c r="Q44479"/>
      <c r="R44479"/>
      <c r="S44479"/>
      <c r="T44479"/>
      <c r="U44479"/>
      <c r="V44479"/>
    </row>
    <row r="44480" spans="1:22" ht="15" x14ac:dyDescent="0.2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  <c r="P44480"/>
      <c r="Q44480"/>
      <c r="R44480"/>
      <c r="S44480"/>
      <c r="T44480"/>
      <c r="U44480"/>
      <c r="V44480"/>
    </row>
    <row r="44481" spans="1:22" ht="15" x14ac:dyDescent="0.2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  <c r="P44481"/>
      <c r="Q44481"/>
      <c r="R44481"/>
      <c r="S44481"/>
      <c r="T44481"/>
      <c r="U44481"/>
      <c r="V44481"/>
    </row>
    <row r="44482" spans="1:22" ht="15" x14ac:dyDescent="0.2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  <c r="P44482"/>
      <c r="Q44482"/>
      <c r="R44482"/>
      <c r="S44482"/>
      <c r="T44482"/>
      <c r="U44482"/>
      <c r="V44482"/>
    </row>
    <row r="44483" spans="1:22" ht="15" x14ac:dyDescent="0.2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  <c r="P44483"/>
      <c r="Q44483"/>
      <c r="R44483"/>
      <c r="S44483"/>
      <c r="T44483"/>
      <c r="U44483"/>
      <c r="V44483"/>
    </row>
    <row r="44484" spans="1:22" ht="15" x14ac:dyDescent="0.2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  <c r="P44484"/>
      <c r="Q44484"/>
      <c r="R44484"/>
      <c r="S44484"/>
      <c r="T44484"/>
      <c r="U44484"/>
      <c r="V44484"/>
    </row>
    <row r="44485" spans="1:22" ht="15" x14ac:dyDescent="0.2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  <c r="P44485"/>
      <c r="Q44485"/>
      <c r="R44485"/>
      <c r="S44485"/>
      <c r="T44485"/>
      <c r="U44485"/>
      <c r="V44485"/>
    </row>
    <row r="44486" spans="1:22" ht="15" x14ac:dyDescent="0.2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  <c r="P44486"/>
      <c r="Q44486"/>
      <c r="R44486"/>
      <c r="S44486"/>
      <c r="T44486"/>
      <c r="U44486"/>
      <c r="V44486"/>
    </row>
    <row r="44487" spans="1:22" ht="15" x14ac:dyDescent="0.2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  <c r="P44487"/>
      <c r="Q44487"/>
      <c r="R44487"/>
      <c r="S44487"/>
      <c r="T44487"/>
      <c r="U44487"/>
      <c r="V44487"/>
    </row>
    <row r="44488" spans="1:22" ht="15" x14ac:dyDescent="0.2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  <c r="P44488"/>
      <c r="Q44488"/>
      <c r="R44488"/>
      <c r="S44488"/>
      <c r="T44488"/>
      <c r="U44488"/>
      <c r="V44488"/>
    </row>
    <row r="44489" spans="1:22" ht="15" x14ac:dyDescent="0.2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  <c r="P44489"/>
      <c r="Q44489"/>
      <c r="R44489"/>
      <c r="S44489"/>
      <c r="T44489"/>
      <c r="U44489"/>
      <c r="V44489"/>
    </row>
    <row r="44490" spans="1:22" ht="15" x14ac:dyDescent="0.2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  <c r="P44490"/>
      <c r="Q44490"/>
      <c r="R44490"/>
      <c r="S44490"/>
      <c r="T44490"/>
      <c r="U44490"/>
      <c r="V44490"/>
    </row>
    <row r="44491" spans="1:22" ht="15" x14ac:dyDescent="0.2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  <c r="P44491"/>
      <c r="Q44491"/>
      <c r="R44491"/>
      <c r="S44491"/>
      <c r="T44491"/>
      <c r="U44491"/>
      <c r="V44491"/>
    </row>
    <row r="44492" spans="1:22" ht="15" x14ac:dyDescent="0.2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  <c r="P44492"/>
      <c r="Q44492"/>
      <c r="R44492"/>
      <c r="S44492"/>
      <c r="T44492"/>
      <c r="U44492"/>
      <c r="V44492"/>
    </row>
    <row r="44493" spans="1:22" ht="15" x14ac:dyDescent="0.2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  <c r="P44493"/>
      <c r="Q44493"/>
      <c r="R44493"/>
      <c r="S44493"/>
      <c r="T44493"/>
      <c r="U44493"/>
      <c r="V44493"/>
    </row>
    <row r="44494" spans="1:22" ht="15" x14ac:dyDescent="0.2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  <c r="P44494"/>
      <c r="Q44494"/>
      <c r="R44494"/>
      <c r="S44494"/>
      <c r="T44494"/>
      <c r="U44494"/>
      <c r="V44494"/>
    </row>
    <row r="44495" spans="1:22" ht="15" x14ac:dyDescent="0.2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  <c r="P44495"/>
      <c r="Q44495"/>
      <c r="R44495"/>
      <c r="S44495"/>
      <c r="T44495"/>
      <c r="U44495"/>
      <c r="V44495"/>
    </row>
    <row r="44496" spans="1:22" ht="15" x14ac:dyDescent="0.2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  <c r="P44496"/>
      <c r="Q44496"/>
      <c r="R44496"/>
      <c r="S44496"/>
      <c r="T44496"/>
      <c r="U44496"/>
      <c r="V44496"/>
    </row>
    <row r="44497" spans="1:22" ht="15" x14ac:dyDescent="0.2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  <c r="P44497"/>
      <c r="Q44497"/>
      <c r="R44497"/>
      <c r="S44497"/>
      <c r="T44497"/>
      <c r="U44497"/>
      <c r="V44497"/>
    </row>
    <row r="44498" spans="1:22" ht="15" x14ac:dyDescent="0.2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  <c r="P44498"/>
      <c r="Q44498"/>
      <c r="R44498"/>
      <c r="S44498"/>
      <c r="T44498"/>
      <c r="U44498"/>
      <c r="V44498"/>
    </row>
    <row r="44499" spans="1:22" ht="15" x14ac:dyDescent="0.2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  <c r="P44499"/>
      <c r="Q44499"/>
      <c r="R44499"/>
      <c r="S44499"/>
      <c r="T44499"/>
      <c r="U44499"/>
      <c r="V44499"/>
    </row>
    <row r="44500" spans="1:22" ht="15" x14ac:dyDescent="0.2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  <c r="P44500"/>
      <c r="Q44500"/>
      <c r="R44500"/>
      <c r="S44500"/>
      <c r="T44500"/>
      <c r="U44500"/>
      <c r="V44500"/>
    </row>
    <row r="44501" spans="1:22" ht="15" x14ac:dyDescent="0.2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  <c r="P44501"/>
      <c r="Q44501"/>
      <c r="R44501"/>
      <c r="S44501"/>
      <c r="T44501"/>
      <c r="U44501"/>
      <c r="V44501"/>
    </row>
    <row r="44502" spans="1:22" ht="15" x14ac:dyDescent="0.2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  <c r="P44502"/>
      <c r="Q44502"/>
      <c r="R44502"/>
      <c r="S44502"/>
      <c r="T44502"/>
      <c r="U44502"/>
      <c r="V44502"/>
    </row>
    <row r="44503" spans="1:22" ht="15" x14ac:dyDescent="0.2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  <c r="P44503"/>
      <c r="Q44503"/>
      <c r="R44503"/>
      <c r="S44503"/>
      <c r="T44503"/>
      <c r="U44503"/>
      <c r="V44503"/>
    </row>
    <row r="44504" spans="1:22" ht="15" x14ac:dyDescent="0.2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  <c r="P44504"/>
      <c r="Q44504"/>
      <c r="R44504"/>
      <c r="S44504"/>
      <c r="T44504"/>
      <c r="U44504"/>
      <c r="V44504"/>
    </row>
    <row r="44505" spans="1:22" ht="15" x14ac:dyDescent="0.2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  <c r="P44505"/>
      <c r="Q44505"/>
      <c r="R44505"/>
      <c r="S44505"/>
      <c r="T44505"/>
      <c r="U44505"/>
      <c r="V44505"/>
    </row>
    <row r="44506" spans="1:22" ht="15" x14ac:dyDescent="0.2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  <c r="P44506"/>
      <c r="Q44506"/>
      <c r="R44506"/>
      <c r="S44506"/>
      <c r="T44506"/>
      <c r="U44506"/>
      <c r="V44506"/>
    </row>
    <row r="44507" spans="1:22" ht="15" x14ac:dyDescent="0.2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  <c r="P44507"/>
      <c r="Q44507"/>
      <c r="R44507"/>
      <c r="S44507"/>
      <c r="T44507"/>
      <c r="U44507"/>
      <c r="V44507"/>
    </row>
    <row r="44508" spans="1:22" ht="15" x14ac:dyDescent="0.2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  <c r="P44508"/>
      <c r="Q44508"/>
      <c r="R44508"/>
      <c r="S44508"/>
      <c r="T44508"/>
      <c r="U44508"/>
      <c r="V44508"/>
    </row>
    <row r="44509" spans="1:22" ht="15" x14ac:dyDescent="0.2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  <c r="P44509"/>
      <c r="Q44509"/>
      <c r="R44509"/>
      <c r="S44509"/>
      <c r="T44509"/>
      <c r="U44509"/>
      <c r="V44509"/>
    </row>
    <row r="44510" spans="1:22" ht="15" x14ac:dyDescent="0.2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  <c r="P44510"/>
      <c r="Q44510"/>
      <c r="R44510"/>
      <c r="S44510"/>
      <c r="T44510"/>
      <c r="U44510"/>
      <c r="V44510"/>
    </row>
    <row r="44511" spans="1:22" ht="15" x14ac:dyDescent="0.2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  <c r="P44511"/>
      <c r="Q44511"/>
      <c r="R44511"/>
      <c r="S44511"/>
      <c r="T44511"/>
      <c r="U44511"/>
      <c r="V44511"/>
    </row>
    <row r="44512" spans="1:22" ht="15" x14ac:dyDescent="0.2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  <c r="P44512"/>
      <c r="Q44512"/>
      <c r="R44512"/>
      <c r="S44512"/>
      <c r="T44512"/>
      <c r="U44512"/>
      <c r="V44512"/>
    </row>
    <row r="44513" spans="1:22" ht="15" x14ac:dyDescent="0.2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  <c r="P44513"/>
      <c r="Q44513"/>
      <c r="R44513"/>
      <c r="S44513"/>
      <c r="T44513"/>
      <c r="U44513"/>
      <c r="V44513"/>
    </row>
    <row r="44514" spans="1:22" ht="15" x14ac:dyDescent="0.2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  <c r="P44514"/>
      <c r="Q44514"/>
      <c r="R44514"/>
      <c r="S44514"/>
      <c r="T44514"/>
      <c r="U44514"/>
      <c r="V44514"/>
    </row>
    <row r="44515" spans="1:22" ht="15" x14ac:dyDescent="0.2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  <c r="P44515"/>
      <c r="Q44515"/>
      <c r="R44515"/>
      <c r="S44515"/>
      <c r="T44515"/>
      <c r="U44515"/>
      <c r="V44515"/>
    </row>
    <row r="44516" spans="1:22" ht="15" x14ac:dyDescent="0.2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  <c r="P44516"/>
      <c r="Q44516"/>
      <c r="R44516"/>
      <c r="S44516"/>
      <c r="T44516"/>
      <c r="U44516"/>
      <c r="V44516"/>
    </row>
    <row r="44517" spans="1:22" ht="15" x14ac:dyDescent="0.2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  <c r="P44517"/>
      <c r="Q44517"/>
      <c r="R44517"/>
      <c r="S44517"/>
      <c r="T44517"/>
      <c r="U44517"/>
      <c r="V44517"/>
    </row>
    <row r="44518" spans="1:22" ht="15" x14ac:dyDescent="0.2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  <c r="P44518"/>
      <c r="Q44518"/>
      <c r="R44518"/>
      <c r="S44518"/>
      <c r="T44518"/>
      <c r="U44518"/>
      <c r="V44518"/>
    </row>
    <row r="44519" spans="1:22" ht="15" x14ac:dyDescent="0.2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  <c r="P44519"/>
      <c r="Q44519"/>
      <c r="R44519"/>
      <c r="S44519"/>
      <c r="T44519"/>
      <c r="U44519"/>
      <c r="V44519"/>
    </row>
    <row r="44520" spans="1:22" ht="15" x14ac:dyDescent="0.2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  <c r="P44520"/>
      <c r="Q44520"/>
      <c r="R44520"/>
      <c r="S44520"/>
      <c r="T44520"/>
      <c r="U44520"/>
      <c r="V44520"/>
    </row>
    <row r="44521" spans="1:22" ht="15" x14ac:dyDescent="0.2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  <c r="P44521"/>
      <c r="Q44521"/>
      <c r="R44521"/>
      <c r="S44521"/>
      <c r="T44521"/>
      <c r="U44521"/>
      <c r="V44521"/>
    </row>
    <row r="44522" spans="1:22" ht="15" x14ac:dyDescent="0.2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  <c r="P44522"/>
      <c r="Q44522"/>
      <c r="R44522"/>
      <c r="S44522"/>
      <c r="T44522"/>
      <c r="U44522"/>
      <c r="V44522"/>
    </row>
    <row r="44523" spans="1:22" ht="15" x14ac:dyDescent="0.2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  <c r="P44523"/>
      <c r="Q44523"/>
      <c r="R44523"/>
      <c r="S44523"/>
      <c r="T44523"/>
      <c r="U44523"/>
      <c r="V44523"/>
    </row>
    <row r="44524" spans="1:22" ht="15" x14ac:dyDescent="0.2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  <c r="P44524"/>
      <c r="Q44524"/>
      <c r="R44524"/>
      <c r="S44524"/>
      <c r="T44524"/>
      <c r="U44524"/>
      <c r="V44524"/>
    </row>
    <row r="44525" spans="1:22" ht="15" x14ac:dyDescent="0.2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  <c r="P44525"/>
      <c r="Q44525"/>
      <c r="R44525"/>
      <c r="S44525"/>
      <c r="T44525"/>
      <c r="U44525"/>
      <c r="V44525"/>
    </row>
    <row r="44526" spans="1:22" ht="15" x14ac:dyDescent="0.2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  <c r="P44526"/>
      <c r="Q44526"/>
      <c r="R44526"/>
      <c r="S44526"/>
      <c r="T44526"/>
      <c r="U44526"/>
      <c r="V44526"/>
    </row>
    <row r="44527" spans="1:22" ht="15" x14ac:dyDescent="0.2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  <c r="P44527"/>
      <c r="Q44527"/>
      <c r="R44527"/>
      <c r="S44527"/>
      <c r="T44527"/>
      <c r="U44527"/>
      <c r="V44527"/>
    </row>
    <row r="44528" spans="1:22" ht="15" x14ac:dyDescent="0.2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  <c r="P44528"/>
      <c r="Q44528"/>
      <c r="R44528"/>
      <c r="S44528"/>
      <c r="T44528"/>
      <c r="U44528"/>
      <c r="V44528"/>
    </row>
    <row r="44529" spans="1:22" ht="15" x14ac:dyDescent="0.2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  <c r="P44529"/>
      <c r="Q44529"/>
      <c r="R44529"/>
      <c r="S44529"/>
      <c r="T44529"/>
      <c r="U44529"/>
      <c r="V44529"/>
    </row>
    <row r="44530" spans="1:22" ht="15" x14ac:dyDescent="0.2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  <c r="P44530"/>
      <c r="Q44530"/>
      <c r="R44530"/>
      <c r="S44530"/>
      <c r="T44530"/>
      <c r="U44530"/>
      <c r="V44530"/>
    </row>
    <row r="44531" spans="1:22" ht="15" x14ac:dyDescent="0.2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  <c r="P44531"/>
      <c r="Q44531"/>
      <c r="R44531"/>
      <c r="S44531"/>
      <c r="T44531"/>
      <c r="U44531"/>
      <c r="V44531"/>
    </row>
    <row r="44532" spans="1:22" ht="15" x14ac:dyDescent="0.2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  <c r="P44532"/>
      <c r="Q44532"/>
      <c r="R44532"/>
      <c r="S44532"/>
      <c r="T44532"/>
      <c r="U44532"/>
      <c r="V44532"/>
    </row>
    <row r="44533" spans="1:22" ht="15" x14ac:dyDescent="0.2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  <c r="P44533"/>
      <c r="Q44533"/>
      <c r="R44533"/>
      <c r="S44533"/>
      <c r="T44533"/>
      <c r="U44533"/>
      <c r="V44533"/>
    </row>
    <row r="44534" spans="1:22" ht="15" x14ac:dyDescent="0.2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  <c r="P44534"/>
      <c r="Q44534"/>
      <c r="R44534"/>
      <c r="S44534"/>
      <c r="T44534"/>
      <c r="U44534"/>
      <c r="V44534"/>
    </row>
    <row r="44535" spans="1:22" ht="15" x14ac:dyDescent="0.2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  <c r="P44535"/>
      <c r="Q44535"/>
      <c r="R44535"/>
      <c r="S44535"/>
      <c r="T44535"/>
      <c r="U44535"/>
      <c r="V44535"/>
    </row>
    <row r="44536" spans="1:22" ht="15" x14ac:dyDescent="0.2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  <c r="P44536"/>
      <c r="Q44536"/>
      <c r="R44536"/>
      <c r="S44536"/>
      <c r="T44536"/>
      <c r="U44536"/>
      <c r="V44536"/>
    </row>
    <row r="44537" spans="1:22" ht="15" x14ac:dyDescent="0.2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  <c r="P44537"/>
      <c r="Q44537"/>
      <c r="R44537"/>
      <c r="S44537"/>
      <c r="T44537"/>
      <c r="U44537"/>
      <c r="V44537"/>
    </row>
    <row r="44538" spans="1:22" ht="15" x14ac:dyDescent="0.2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  <c r="P44538"/>
      <c r="Q44538"/>
      <c r="R44538"/>
      <c r="S44538"/>
      <c r="T44538"/>
      <c r="U44538"/>
      <c r="V44538"/>
    </row>
    <row r="44539" spans="1:22" ht="15" x14ac:dyDescent="0.2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  <c r="P44539"/>
      <c r="Q44539"/>
      <c r="R44539"/>
      <c r="S44539"/>
      <c r="T44539"/>
      <c r="U44539"/>
      <c r="V44539"/>
    </row>
    <row r="44540" spans="1:22" ht="15" x14ac:dyDescent="0.2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  <c r="P44540"/>
      <c r="Q44540"/>
      <c r="R44540"/>
      <c r="S44540"/>
      <c r="T44540"/>
      <c r="U44540"/>
      <c r="V44540"/>
    </row>
    <row r="44541" spans="1:22" ht="15" x14ac:dyDescent="0.2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  <c r="P44541"/>
      <c r="Q44541"/>
      <c r="R44541"/>
      <c r="S44541"/>
      <c r="T44541"/>
      <c r="U44541"/>
      <c r="V44541"/>
    </row>
    <row r="44542" spans="1:22" ht="15" x14ac:dyDescent="0.2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  <c r="P44542"/>
      <c r="Q44542"/>
      <c r="R44542"/>
      <c r="S44542"/>
      <c r="T44542"/>
      <c r="U44542"/>
      <c r="V44542"/>
    </row>
    <row r="44543" spans="1:22" ht="15" x14ac:dyDescent="0.2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  <c r="P44543"/>
      <c r="Q44543"/>
      <c r="R44543"/>
      <c r="S44543"/>
      <c r="T44543"/>
      <c r="U44543"/>
      <c r="V44543"/>
    </row>
    <row r="44544" spans="1:22" ht="15" x14ac:dyDescent="0.2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  <c r="P44544"/>
      <c r="Q44544"/>
      <c r="R44544"/>
      <c r="S44544"/>
      <c r="T44544"/>
      <c r="U44544"/>
      <c r="V44544"/>
    </row>
    <row r="44545" spans="1:22" ht="15" x14ac:dyDescent="0.2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  <c r="P44545"/>
      <c r="Q44545"/>
      <c r="R44545"/>
      <c r="S44545"/>
      <c r="T44545"/>
      <c r="U44545"/>
      <c r="V44545"/>
    </row>
    <row r="44546" spans="1:22" ht="15" x14ac:dyDescent="0.2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  <c r="P44546"/>
      <c r="Q44546"/>
      <c r="R44546"/>
      <c r="S44546"/>
      <c r="T44546"/>
      <c r="U44546"/>
      <c r="V44546"/>
    </row>
    <row r="44547" spans="1:22" ht="15" x14ac:dyDescent="0.2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  <c r="P44547"/>
      <c r="Q44547"/>
      <c r="R44547"/>
      <c r="S44547"/>
      <c r="T44547"/>
      <c r="U44547"/>
      <c r="V44547"/>
    </row>
    <row r="44548" spans="1:22" ht="15" x14ac:dyDescent="0.2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  <c r="P44548"/>
      <c r="Q44548"/>
      <c r="R44548"/>
      <c r="S44548"/>
      <c r="T44548"/>
      <c r="U44548"/>
      <c r="V44548"/>
    </row>
    <row r="44549" spans="1:22" ht="15" x14ac:dyDescent="0.2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  <c r="P44549"/>
      <c r="Q44549"/>
      <c r="R44549"/>
      <c r="S44549"/>
      <c r="T44549"/>
      <c r="U44549"/>
      <c r="V44549"/>
    </row>
    <row r="44550" spans="1:22" ht="15" x14ac:dyDescent="0.2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  <c r="P44550"/>
      <c r="Q44550"/>
      <c r="R44550"/>
      <c r="S44550"/>
      <c r="T44550"/>
      <c r="U44550"/>
      <c r="V44550"/>
    </row>
    <row r="44551" spans="1:22" ht="15" x14ac:dyDescent="0.2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  <c r="P44551"/>
      <c r="Q44551"/>
      <c r="R44551"/>
      <c r="S44551"/>
      <c r="T44551"/>
      <c r="U44551"/>
      <c r="V44551"/>
    </row>
    <row r="44552" spans="1:22" ht="15" x14ac:dyDescent="0.2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  <c r="P44552"/>
      <c r="Q44552"/>
      <c r="R44552"/>
      <c r="S44552"/>
      <c r="T44552"/>
      <c r="U44552"/>
      <c r="V44552"/>
    </row>
    <row r="44553" spans="1:22" ht="15" x14ac:dyDescent="0.2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  <c r="P44553"/>
      <c r="Q44553"/>
      <c r="R44553"/>
      <c r="S44553"/>
      <c r="T44553"/>
      <c r="U44553"/>
      <c r="V44553"/>
    </row>
    <row r="44554" spans="1:22" ht="15" x14ac:dyDescent="0.2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  <c r="P44554"/>
      <c r="Q44554"/>
      <c r="R44554"/>
      <c r="S44554"/>
      <c r="T44554"/>
      <c r="U44554"/>
      <c r="V44554"/>
    </row>
    <row r="44555" spans="1:22" ht="15" x14ac:dyDescent="0.2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  <c r="P44555"/>
      <c r="Q44555"/>
      <c r="R44555"/>
      <c r="S44555"/>
      <c r="T44555"/>
      <c r="U44555"/>
      <c r="V44555"/>
    </row>
    <row r="44556" spans="1:22" ht="15" x14ac:dyDescent="0.2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  <c r="P44556"/>
      <c r="Q44556"/>
      <c r="R44556"/>
      <c r="S44556"/>
      <c r="T44556"/>
      <c r="U44556"/>
      <c r="V44556"/>
    </row>
    <row r="44557" spans="1:22" ht="15" x14ac:dyDescent="0.2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  <c r="P44557"/>
      <c r="Q44557"/>
      <c r="R44557"/>
      <c r="S44557"/>
      <c r="T44557"/>
      <c r="U44557"/>
      <c r="V44557"/>
    </row>
    <row r="44558" spans="1:22" ht="15" x14ac:dyDescent="0.2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  <c r="P44558"/>
      <c r="Q44558"/>
      <c r="R44558"/>
      <c r="S44558"/>
      <c r="T44558"/>
      <c r="U44558"/>
      <c r="V44558"/>
    </row>
    <row r="44559" spans="1:22" ht="15" x14ac:dyDescent="0.2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  <c r="P44559"/>
      <c r="Q44559"/>
      <c r="R44559"/>
      <c r="S44559"/>
      <c r="T44559"/>
      <c r="U44559"/>
      <c r="V44559"/>
    </row>
    <row r="44560" spans="1:22" ht="15" x14ac:dyDescent="0.2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  <c r="P44560"/>
      <c r="Q44560"/>
      <c r="R44560"/>
      <c r="S44560"/>
      <c r="T44560"/>
      <c r="U44560"/>
      <c r="V44560"/>
    </row>
    <row r="44561" spans="1:22" ht="15" x14ac:dyDescent="0.2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  <c r="P44561"/>
      <c r="Q44561"/>
      <c r="R44561"/>
      <c r="S44561"/>
      <c r="T44561"/>
      <c r="U44561"/>
      <c r="V44561"/>
    </row>
    <row r="44562" spans="1:22" ht="15" x14ac:dyDescent="0.2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  <c r="P44562"/>
      <c r="Q44562"/>
      <c r="R44562"/>
      <c r="S44562"/>
      <c r="T44562"/>
      <c r="U44562"/>
      <c r="V44562"/>
    </row>
    <row r="44563" spans="1:22" ht="15" x14ac:dyDescent="0.2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  <c r="P44563"/>
      <c r="Q44563"/>
      <c r="R44563"/>
      <c r="S44563"/>
      <c r="T44563"/>
      <c r="U44563"/>
      <c r="V44563"/>
    </row>
    <row r="44564" spans="1:22" ht="15" x14ac:dyDescent="0.2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  <c r="P44564"/>
      <c r="Q44564"/>
      <c r="R44564"/>
      <c r="S44564"/>
      <c r="T44564"/>
      <c r="U44564"/>
      <c r="V44564"/>
    </row>
    <row r="44565" spans="1:22" ht="15" x14ac:dyDescent="0.2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  <c r="P44565"/>
      <c r="Q44565"/>
      <c r="R44565"/>
      <c r="S44565"/>
      <c r="T44565"/>
      <c r="U44565"/>
      <c r="V44565"/>
    </row>
    <row r="44566" spans="1:22" ht="15" x14ac:dyDescent="0.2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  <c r="P44566"/>
      <c r="Q44566"/>
      <c r="R44566"/>
      <c r="S44566"/>
      <c r="T44566"/>
      <c r="U44566"/>
      <c r="V44566"/>
    </row>
    <row r="44567" spans="1:22" ht="15" x14ac:dyDescent="0.2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  <c r="P44567"/>
      <c r="Q44567"/>
      <c r="R44567"/>
      <c r="S44567"/>
      <c r="T44567"/>
      <c r="U44567"/>
      <c r="V44567"/>
    </row>
    <row r="44568" spans="1:22" ht="15" x14ac:dyDescent="0.2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  <c r="P44568"/>
      <c r="Q44568"/>
      <c r="R44568"/>
      <c r="S44568"/>
      <c r="T44568"/>
      <c r="U44568"/>
      <c r="V44568"/>
    </row>
    <row r="44569" spans="1:22" ht="15" x14ac:dyDescent="0.2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  <c r="P44569"/>
      <c r="Q44569"/>
      <c r="R44569"/>
      <c r="S44569"/>
      <c r="T44569"/>
      <c r="U44569"/>
      <c r="V44569"/>
    </row>
    <row r="44570" spans="1:22" ht="15" x14ac:dyDescent="0.2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  <c r="P44570"/>
      <c r="Q44570"/>
      <c r="R44570"/>
      <c r="S44570"/>
      <c r="T44570"/>
      <c r="U44570"/>
      <c r="V44570"/>
    </row>
    <row r="44571" spans="1:22" ht="15" x14ac:dyDescent="0.2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  <c r="P44571"/>
      <c r="Q44571"/>
      <c r="R44571"/>
      <c r="S44571"/>
      <c r="T44571"/>
      <c r="U44571"/>
      <c r="V44571"/>
    </row>
    <row r="44572" spans="1:22" ht="15" x14ac:dyDescent="0.2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  <c r="P44572"/>
      <c r="Q44572"/>
      <c r="R44572"/>
      <c r="S44572"/>
      <c r="T44572"/>
      <c r="U44572"/>
      <c r="V44572"/>
    </row>
    <row r="44573" spans="1:22" ht="15" x14ac:dyDescent="0.2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  <c r="P44573"/>
      <c r="Q44573"/>
      <c r="R44573"/>
      <c r="S44573"/>
      <c r="T44573"/>
      <c r="U44573"/>
      <c r="V44573"/>
    </row>
    <row r="44574" spans="1:22" ht="15" x14ac:dyDescent="0.2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  <c r="P44574"/>
      <c r="Q44574"/>
      <c r="R44574"/>
      <c r="S44574"/>
      <c r="T44574"/>
      <c r="U44574"/>
      <c r="V44574"/>
    </row>
    <row r="44575" spans="1:22" ht="15" x14ac:dyDescent="0.2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  <c r="P44575"/>
      <c r="Q44575"/>
      <c r="R44575"/>
      <c r="S44575"/>
      <c r="T44575"/>
      <c r="U44575"/>
      <c r="V44575"/>
    </row>
    <row r="44576" spans="1:22" ht="15" x14ac:dyDescent="0.2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  <c r="P44576"/>
      <c r="Q44576"/>
      <c r="R44576"/>
      <c r="S44576"/>
      <c r="T44576"/>
      <c r="U44576"/>
      <c r="V44576"/>
    </row>
    <row r="44577" spans="1:22" ht="15" x14ac:dyDescent="0.2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  <c r="P44577"/>
      <c r="Q44577"/>
      <c r="R44577"/>
      <c r="S44577"/>
      <c r="T44577"/>
      <c r="U44577"/>
      <c r="V44577"/>
    </row>
    <row r="44578" spans="1:22" ht="15" x14ac:dyDescent="0.2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  <c r="P44578"/>
      <c r="Q44578"/>
      <c r="R44578"/>
      <c r="S44578"/>
      <c r="T44578"/>
      <c r="U44578"/>
      <c r="V44578"/>
    </row>
    <row r="44579" spans="1:22" ht="15" x14ac:dyDescent="0.2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  <c r="P44579"/>
      <c r="Q44579"/>
      <c r="R44579"/>
      <c r="S44579"/>
      <c r="T44579"/>
      <c r="U44579"/>
      <c r="V44579"/>
    </row>
    <row r="44580" spans="1:22" ht="15" x14ac:dyDescent="0.2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  <c r="P44580"/>
      <c r="Q44580"/>
      <c r="R44580"/>
      <c r="S44580"/>
      <c r="T44580"/>
      <c r="U44580"/>
      <c r="V44580"/>
    </row>
    <row r="44581" spans="1:22" ht="15" x14ac:dyDescent="0.2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  <c r="P44581"/>
      <c r="Q44581"/>
      <c r="R44581"/>
      <c r="S44581"/>
      <c r="T44581"/>
      <c r="U44581"/>
      <c r="V44581"/>
    </row>
    <row r="44582" spans="1:22" ht="15" x14ac:dyDescent="0.2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  <c r="P44582"/>
      <c r="Q44582"/>
      <c r="R44582"/>
      <c r="S44582"/>
      <c r="T44582"/>
      <c r="U44582"/>
      <c r="V44582"/>
    </row>
    <row r="44583" spans="1:22" ht="15" x14ac:dyDescent="0.2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  <c r="P44583"/>
      <c r="Q44583"/>
      <c r="R44583"/>
      <c r="S44583"/>
      <c r="T44583"/>
      <c r="U44583"/>
      <c r="V44583"/>
    </row>
    <row r="44584" spans="1:22" ht="15" x14ac:dyDescent="0.2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  <c r="P44584"/>
      <c r="Q44584"/>
      <c r="R44584"/>
      <c r="S44584"/>
      <c r="T44584"/>
      <c r="U44584"/>
      <c r="V44584"/>
    </row>
    <row r="44585" spans="1:22" ht="15" x14ac:dyDescent="0.2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  <c r="P44585"/>
      <c r="Q44585"/>
      <c r="R44585"/>
      <c r="S44585"/>
      <c r="T44585"/>
      <c r="U44585"/>
      <c r="V44585"/>
    </row>
    <row r="44586" spans="1:22" ht="15" x14ac:dyDescent="0.2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  <c r="P44586"/>
      <c r="Q44586"/>
      <c r="R44586"/>
      <c r="S44586"/>
      <c r="T44586"/>
      <c r="U44586"/>
      <c r="V44586"/>
    </row>
    <row r="44587" spans="1:22" ht="15" x14ac:dyDescent="0.2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  <c r="P44587"/>
      <c r="Q44587"/>
      <c r="R44587"/>
      <c r="S44587"/>
      <c r="T44587"/>
      <c r="U44587"/>
      <c r="V44587"/>
    </row>
    <row r="44588" spans="1:22" ht="15" x14ac:dyDescent="0.2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  <c r="P44588"/>
      <c r="Q44588"/>
      <c r="R44588"/>
      <c r="S44588"/>
      <c r="T44588"/>
      <c r="U44588"/>
      <c r="V44588"/>
    </row>
    <row r="44589" spans="1:22" ht="15" x14ac:dyDescent="0.2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  <c r="P44589"/>
      <c r="Q44589"/>
      <c r="R44589"/>
      <c r="S44589"/>
      <c r="T44589"/>
      <c r="U44589"/>
      <c r="V44589"/>
    </row>
    <row r="44590" spans="1:22" ht="15" x14ac:dyDescent="0.2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  <c r="P44590"/>
      <c r="Q44590"/>
      <c r="R44590"/>
      <c r="S44590"/>
      <c r="T44590"/>
      <c r="U44590"/>
      <c r="V44590"/>
    </row>
    <row r="44591" spans="1:22" ht="15" x14ac:dyDescent="0.2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  <c r="P44591"/>
      <c r="Q44591"/>
      <c r="R44591"/>
      <c r="S44591"/>
      <c r="T44591"/>
      <c r="U44591"/>
      <c r="V44591"/>
    </row>
    <row r="44592" spans="1:22" ht="15" x14ac:dyDescent="0.2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  <c r="P44592"/>
      <c r="Q44592"/>
      <c r="R44592"/>
      <c r="S44592"/>
      <c r="T44592"/>
      <c r="U44592"/>
      <c r="V44592"/>
    </row>
    <row r="44593" spans="1:22" ht="15" x14ac:dyDescent="0.2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  <c r="P44593"/>
      <c r="Q44593"/>
      <c r="R44593"/>
      <c r="S44593"/>
      <c r="T44593"/>
      <c r="U44593"/>
      <c r="V44593"/>
    </row>
    <row r="44594" spans="1:22" ht="15" x14ac:dyDescent="0.2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  <c r="P44594"/>
      <c r="Q44594"/>
      <c r="R44594"/>
      <c r="S44594"/>
      <c r="T44594"/>
      <c r="U44594"/>
      <c r="V44594"/>
    </row>
    <row r="44595" spans="1:22" ht="15" x14ac:dyDescent="0.2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  <c r="P44595"/>
      <c r="Q44595"/>
      <c r="R44595"/>
      <c r="S44595"/>
      <c r="T44595"/>
      <c r="U44595"/>
      <c r="V44595"/>
    </row>
    <row r="44596" spans="1:22" ht="15" x14ac:dyDescent="0.2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  <c r="P44596"/>
      <c r="Q44596"/>
      <c r="R44596"/>
      <c r="S44596"/>
      <c r="T44596"/>
      <c r="U44596"/>
      <c r="V44596"/>
    </row>
    <row r="44597" spans="1:22" ht="15" x14ac:dyDescent="0.2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  <c r="P44597"/>
      <c r="Q44597"/>
      <c r="R44597"/>
      <c r="S44597"/>
      <c r="T44597"/>
      <c r="U44597"/>
      <c r="V44597"/>
    </row>
    <row r="44598" spans="1:22" ht="15" x14ac:dyDescent="0.2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  <c r="P44598"/>
      <c r="Q44598"/>
      <c r="R44598"/>
      <c r="S44598"/>
      <c r="T44598"/>
      <c r="U44598"/>
      <c r="V44598"/>
    </row>
    <row r="44599" spans="1:22" ht="15" x14ac:dyDescent="0.2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  <c r="P44599"/>
      <c r="Q44599"/>
      <c r="R44599"/>
      <c r="S44599"/>
      <c r="T44599"/>
      <c r="U44599"/>
      <c r="V44599"/>
    </row>
    <row r="44600" spans="1:22" ht="15" x14ac:dyDescent="0.2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  <c r="P44600"/>
      <c r="Q44600"/>
      <c r="R44600"/>
      <c r="S44600"/>
      <c r="T44600"/>
      <c r="U44600"/>
      <c r="V44600"/>
    </row>
    <row r="44601" spans="1:22" ht="15" x14ac:dyDescent="0.2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  <c r="P44601"/>
      <c r="Q44601"/>
      <c r="R44601"/>
      <c r="S44601"/>
      <c r="T44601"/>
      <c r="U44601"/>
      <c r="V44601"/>
    </row>
    <row r="44602" spans="1:22" ht="15" x14ac:dyDescent="0.2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  <c r="P44602"/>
      <c r="Q44602"/>
      <c r="R44602"/>
      <c r="S44602"/>
      <c r="T44602"/>
      <c r="U44602"/>
      <c r="V44602"/>
    </row>
    <row r="44603" spans="1:22" ht="15" x14ac:dyDescent="0.2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  <c r="P44603"/>
      <c r="Q44603"/>
      <c r="R44603"/>
      <c r="S44603"/>
      <c r="T44603"/>
      <c r="U44603"/>
      <c r="V44603"/>
    </row>
    <row r="44604" spans="1:22" ht="15" x14ac:dyDescent="0.2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  <c r="P44604"/>
      <c r="Q44604"/>
      <c r="R44604"/>
      <c r="S44604"/>
      <c r="T44604"/>
      <c r="U44604"/>
      <c r="V44604"/>
    </row>
    <row r="44605" spans="1:22" ht="15" x14ac:dyDescent="0.2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  <c r="P44605"/>
      <c r="Q44605"/>
      <c r="R44605"/>
      <c r="S44605"/>
      <c r="T44605"/>
      <c r="U44605"/>
      <c r="V44605"/>
    </row>
    <row r="44606" spans="1:22" ht="15" x14ac:dyDescent="0.2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  <c r="P44606"/>
      <c r="Q44606"/>
      <c r="R44606"/>
      <c r="S44606"/>
      <c r="T44606"/>
      <c r="U44606"/>
      <c r="V44606"/>
    </row>
    <row r="44607" spans="1:22" ht="15" x14ac:dyDescent="0.2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  <c r="P44607"/>
      <c r="Q44607"/>
      <c r="R44607"/>
      <c r="S44607"/>
      <c r="T44607"/>
      <c r="U44607"/>
      <c r="V44607"/>
    </row>
    <row r="44608" spans="1:22" ht="15" x14ac:dyDescent="0.2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  <c r="P44608"/>
      <c r="Q44608"/>
      <c r="R44608"/>
      <c r="S44608"/>
      <c r="T44608"/>
      <c r="U44608"/>
      <c r="V44608"/>
    </row>
    <row r="44609" spans="1:22" ht="15" x14ac:dyDescent="0.2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  <c r="P44609"/>
      <c r="Q44609"/>
      <c r="R44609"/>
      <c r="S44609"/>
      <c r="T44609"/>
      <c r="U44609"/>
      <c r="V44609"/>
    </row>
    <row r="44610" spans="1:22" ht="15" x14ac:dyDescent="0.2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  <c r="P44610"/>
      <c r="Q44610"/>
      <c r="R44610"/>
      <c r="S44610"/>
      <c r="T44610"/>
      <c r="U44610"/>
      <c r="V44610"/>
    </row>
    <row r="44611" spans="1:22" ht="15" x14ac:dyDescent="0.2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  <c r="P44611"/>
      <c r="Q44611"/>
      <c r="R44611"/>
      <c r="S44611"/>
      <c r="T44611"/>
      <c r="U44611"/>
      <c r="V44611"/>
    </row>
    <row r="44612" spans="1:22" ht="15" x14ac:dyDescent="0.2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  <c r="P44612"/>
      <c r="Q44612"/>
      <c r="R44612"/>
      <c r="S44612"/>
      <c r="T44612"/>
      <c r="U44612"/>
      <c r="V44612"/>
    </row>
    <row r="44613" spans="1:22" ht="15" x14ac:dyDescent="0.2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  <c r="P44613"/>
      <c r="Q44613"/>
      <c r="R44613"/>
      <c r="S44613"/>
      <c r="T44613"/>
      <c r="U44613"/>
      <c r="V44613"/>
    </row>
    <row r="44614" spans="1:22" ht="15" x14ac:dyDescent="0.2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  <c r="P44614"/>
      <c r="Q44614"/>
      <c r="R44614"/>
      <c r="S44614"/>
      <c r="T44614"/>
      <c r="U44614"/>
      <c r="V44614"/>
    </row>
    <row r="44615" spans="1:22" ht="15" x14ac:dyDescent="0.2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  <c r="P44615"/>
      <c r="Q44615"/>
      <c r="R44615"/>
      <c r="S44615"/>
      <c r="T44615"/>
      <c r="U44615"/>
      <c r="V44615"/>
    </row>
    <row r="44616" spans="1:22" ht="15" x14ac:dyDescent="0.2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  <c r="P44616"/>
      <c r="Q44616"/>
      <c r="R44616"/>
      <c r="S44616"/>
      <c r="T44616"/>
      <c r="U44616"/>
      <c r="V44616"/>
    </row>
    <row r="44617" spans="1:22" ht="15" x14ac:dyDescent="0.2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  <c r="P44617"/>
      <c r="Q44617"/>
      <c r="R44617"/>
      <c r="S44617"/>
      <c r="T44617"/>
      <c r="U44617"/>
      <c r="V44617"/>
    </row>
    <row r="44618" spans="1:22" ht="15" x14ac:dyDescent="0.2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  <c r="P44618"/>
      <c r="Q44618"/>
      <c r="R44618"/>
      <c r="S44618"/>
      <c r="T44618"/>
      <c r="U44618"/>
      <c r="V44618"/>
    </row>
    <row r="44619" spans="1:22" ht="15" x14ac:dyDescent="0.2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  <c r="P44619"/>
      <c r="Q44619"/>
      <c r="R44619"/>
      <c r="S44619"/>
      <c r="T44619"/>
      <c r="U44619"/>
      <c r="V44619"/>
    </row>
    <row r="44620" spans="1:22" ht="15" x14ac:dyDescent="0.2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  <c r="P44620"/>
      <c r="Q44620"/>
      <c r="R44620"/>
      <c r="S44620"/>
      <c r="T44620"/>
      <c r="U44620"/>
      <c r="V44620"/>
    </row>
    <row r="44621" spans="1:22" ht="15" x14ac:dyDescent="0.2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  <c r="P44621"/>
      <c r="Q44621"/>
      <c r="R44621"/>
      <c r="S44621"/>
      <c r="T44621"/>
      <c r="U44621"/>
      <c r="V44621"/>
    </row>
    <row r="44622" spans="1:22" ht="15" x14ac:dyDescent="0.2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  <c r="P44622"/>
      <c r="Q44622"/>
      <c r="R44622"/>
      <c r="S44622"/>
      <c r="T44622"/>
      <c r="U44622"/>
      <c r="V44622"/>
    </row>
    <row r="44623" spans="1:22" ht="15" x14ac:dyDescent="0.2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  <c r="P44623"/>
      <c r="Q44623"/>
      <c r="R44623"/>
      <c r="S44623"/>
      <c r="T44623"/>
      <c r="U44623"/>
      <c r="V44623"/>
    </row>
    <row r="44624" spans="1:22" ht="15" x14ac:dyDescent="0.2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  <c r="P44624"/>
      <c r="Q44624"/>
      <c r="R44624"/>
      <c r="S44624"/>
      <c r="T44624"/>
      <c r="U44624"/>
      <c r="V44624"/>
    </row>
    <row r="44625" spans="1:22" ht="15" x14ac:dyDescent="0.2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  <c r="P44625"/>
      <c r="Q44625"/>
      <c r="R44625"/>
      <c r="S44625"/>
      <c r="T44625"/>
      <c r="U44625"/>
      <c r="V44625"/>
    </row>
    <row r="44626" spans="1:22" ht="15" x14ac:dyDescent="0.2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  <c r="P44626"/>
      <c r="Q44626"/>
      <c r="R44626"/>
      <c r="S44626"/>
      <c r="T44626"/>
      <c r="U44626"/>
      <c r="V44626"/>
    </row>
    <row r="44627" spans="1:22" ht="15" x14ac:dyDescent="0.2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  <c r="P44627"/>
      <c r="Q44627"/>
      <c r="R44627"/>
      <c r="S44627"/>
      <c r="T44627"/>
      <c r="U44627"/>
      <c r="V44627"/>
    </row>
    <row r="44628" spans="1:22" ht="15" x14ac:dyDescent="0.2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  <c r="P44628"/>
      <c r="Q44628"/>
      <c r="R44628"/>
      <c r="S44628"/>
      <c r="T44628"/>
      <c r="U44628"/>
      <c r="V44628"/>
    </row>
    <row r="44629" spans="1:22" ht="15" x14ac:dyDescent="0.2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  <c r="P44629"/>
      <c r="Q44629"/>
      <c r="R44629"/>
      <c r="S44629"/>
      <c r="T44629"/>
      <c r="U44629"/>
      <c r="V44629"/>
    </row>
    <row r="44630" spans="1:22" ht="15" x14ac:dyDescent="0.2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  <c r="P44630"/>
      <c r="Q44630"/>
      <c r="R44630"/>
      <c r="S44630"/>
      <c r="T44630"/>
      <c r="U44630"/>
      <c r="V44630"/>
    </row>
    <row r="44631" spans="1:22" ht="15" x14ac:dyDescent="0.2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  <c r="P44631"/>
      <c r="Q44631"/>
      <c r="R44631"/>
      <c r="S44631"/>
      <c r="T44631"/>
      <c r="U44631"/>
      <c r="V44631"/>
    </row>
    <row r="44632" spans="1:22" ht="15" x14ac:dyDescent="0.2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  <c r="P44632"/>
      <c r="Q44632"/>
      <c r="R44632"/>
      <c r="S44632"/>
      <c r="T44632"/>
      <c r="U44632"/>
      <c r="V44632"/>
    </row>
    <row r="44633" spans="1:22" ht="15" x14ac:dyDescent="0.2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  <c r="P44633"/>
      <c r="Q44633"/>
      <c r="R44633"/>
      <c r="S44633"/>
      <c r="T44633"/>
      <c r="U44633"/>
      <c r="V44633"/>
    </row>
    <row r="44634" spans="1:22" ht="15" x14ac:dyDescent="0.2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  <c r="P44634"/>
      <c r="Q44634"/>
      <c r="R44634"/>
      <c r="S44634"/>
      <c r="T44634"/>
      <c r="U44634"/>
      <c r="V44634"/>
    </row>
    <row r="44635" spans="1:22" ht="15" x14ac:dyDescent="0.2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  <c r="P44635"/>
      <c r="Q44635"/>
      <c r="R44635"/>
      <c r="S44635"/>
      <c r="T44635"/>
      <c r="U44635"/>
      <c r="V44635"/>
    </row>
    <row r="44636" spans="1:22" ht="15" x14ac:dyDescent="0.2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  <c r="P44636"/>
      <c r="Q44636"/>
      <c r="R44636"/>
      <c r="S44636"/>
      <c r="T44636"/>
      <c r="U44636"/>
      <c r="V44636"/>
    </row>
    <row r="44637" spans="1:22" ht="15" x14ac:dyDescent="0.2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  <c r="P44637"/>
      <c r="Q44637"/>
      <c r="R44637"/>
      <c r="S44637"/>
      <c r="T44637"/>
      <c r="U44637"/>
      <c r="V44637"/>
    </row>
    <row r="44638" spans="1:22" ht="15" x14ac:dyDescent="0.2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  <c r="P44638"/>
      <c r="Q44638"/>
      <c r="R44638"/>
      <c r="S44638"/>
      <c r="T44638"/>
      <c r="U44638"/>
      <c r="V44638"/>
    </row>
    <row r="44639" spans="1:22" ht="15" x14ac:dyDescent="0.2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  <c r="P44639"/>
      <c r="Q44639"/>
      <c r="R44639"/>
      <c r="S44639"/>
      <c r="T44639"/>
      <c r="U44639"/>
      <c r="V44639"/>
    </row>
    <row r="44640" spans="1:22" ht="15" x14ac:dyDescent="0.2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  <c r="P44640"/>
      <c r="Q44640"/>
      <c r="R44640"/>
      <c r="S44640"/>
      <c r="T44640"/>
      <c r="U44640"/>
      <c r="V44640"/>
    </row>
    <row r="44641" spans="1:22" ht="15" x14ac:dyDescent="0.2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  <c r="P44641"/>
      <c r="Q44641"/>
      <c r="R44641"/>
      <c r="S44641"/>
      <c r="T44641"/>
      <c r="U44641"/>
      <c r="V44641"/>
    </row>
    <row r="44642" spans="1:22" ht="15" x14ac:dyDescent="0.2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  <c r="P44642"/>
      <c r="Q44642"/>
      <c r="R44642"/>
      <c r="S44642"/>
      <c r="T44642"/>
      <c r="U44642"/>
      <c r="V44642"/>
    </row>
    <row r="44643" spans="1:22" ht="15" x14ac:dyDescent="0.2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  <c r="P44643"/>
      <c r="Q44643"/>
      <c r="R44643"/>
      <c r="S44643"/>
      <c r="T44643"/>
      <c r="U44643"/>
      <c r="V44643"/>
    </row>
    <row r="44644" spans="1:22" ht="15" x14ac:dyDescent="0.2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  <c r="P44644"/>
      <c r="Q44644"/>
      <c r="R44644"/>
      <c r="S44644"/>
      <c r="T44644"/>
      <c r="U44644"/>
      <c r="V44644"/>
    </row>
    <row r="44645" spans="1:22" ht="15" x14ac:dyDescent="0.2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  <c r="P44645"/>
      <c r="Q44645"/>
      <c r="R44645"/>
      <c r="S44645"/>
      <c r="T44645"/>
      <c r="U44645"/>
      <c r="V44645"/>
    </row>
    <row r="44646" spans="1:22" ht="15" x14ac:dyDescent="0.2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  <c r="P44646"/>
      <c r="Q44646"/>
      <c r="R44646"/>
      <c r="S44646"/>
      <c r="T44646"/>
      <c r="U44646"/>
      <c r="V44646"/>
    </row>
    <row r="44647" spans="1:22" ht="15" x14ac:dyDescent="0.2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  <c r="P44647"/>
      <c r="Q44647"/>
      <c r="R44647"/>
      <c r="S44647"/>
      <c r="T44647"/>
      <c r="U44647"/>
      <c r="V44647"/>
    </row>
    <row r="44648" spans="1:22" ht="15" x14ac:dyDescent="0.2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  <c r="P44648"/>
      <c r="Q44648"/>
      <c r="R44648"/>
      <c r="S44648"/>
      <c r="T44648"/>
      <c r="U44648"/>
      <c r="V44648"/>
    </row>
    <row r="44649" spans="1:22" ht="15" x14ac:dyDescent="0.2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  <c r="P44649"/>
      <c r="Q44649"/>
      <c r="R44649"/>
      <c r="S44649"/>
      <c r="T44649"/>
      <c r="U44649"/>
      <c r="V44649"/>
    </row>
    <row r="44650" spans="1:22" ht="15" x14ac:dyDescent="0.2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  <c r="P44650"/>
      <c r="Q44650"/>
      <c r="R44650"/>
      <c r="S44650"/>
      <c r="T44650"/>
      <c r="U44650"/>
      <c r="V44650"/>
    </row>
    <row r="44651" spans="1:22" ht="15" x14ac:dyDescent="0.2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  <c r="P44651"/>
      <c r="Q44651"/>
      <c r="R44651"/>
      <c r="S44651"/>
      <c r="T44651"/>
      <c r="U44651"/>
      <c r="V44651"/>
    </row>
    <row r="44652" spans="1:22" ht="15" x14ac:dyDescent="0.2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  <c r="P44652"/>
      <c r="Q44652"/>
      <c r="R44652"/>
      <c r="S44652"/>
      <c r="T44652"/>
      <c r="U44652"/>
      <c r="V44652"/>
    </row>
    <row r="44653" spans="1:22" ht="15" x14ac:dyDescent="0.2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  <c r="P44653"/>
      <c r="Q44653"/>
      <c r="R44653"/>
      <c r="S44653"/>
      <c r="T44653"/>
      <c r="U44653"/>
      <c r="V44653"/>
    </row>
    <row r="44654" spans="1:22" ht="15" x14ac:dyDescent="0.2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  <c r="P44654"/>
      <c r="Q44654"/>
      <c r="R44654"/>
      <c r="S44654"/>
      <c r="T44654"/>
      <c r="U44654"/>
      <c r="V44654"/>
    </row>
    <row r="44655" spans="1:22" ht="15" x14ac:dyDescent="0.2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  <c r="P44655"/>
      <c r="Q44655"/>
      <c r="R44655"/>
      <c r="S44655"/>
      <c r="T44655"/>
      <c r="U44655"/>
      <c r="V44655"/>
    </row>
    <row r="44656" spans="1:22" ht="15" x14ac:dyDescent="0.2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  <c r="P44656"/>
      <c r="Q44656"/>
      <c r="R44656"/>
      <c r="S44656"/>
      <c r="T44656"/>
      <c r="U44656"/>
      <c r="V44656"/>
    </row>
    <row r="44657" spans="1:22" ht="15" x14ac:dyDescent="0.2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  <c r="P44657"/>
      <c r="Q44657"/>
      <c r="R44657"/>
      <c r="S44657"/>
      <c r="T44657"/>
      <c r="U44657"/>
      <c r="V44657"/>
    </row>
    <row r="44658" spans="1:22" ht="15" x14ac:dyDescent="0.2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  <c r="P44658"/>
      <c r="Q44658"/>
      <c r="R44658"/>
      <c r="S44658"/>
      <c r="T44658"/>
      <c r="U44658"/>
      <c r="V44658"/>
    </row>
    <row r="44659" spans="1:22" ht="15" x14ac:dyDescent="0.2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  <c r="P44659"/>
      <c r="Q44659"/>
      <c r="R44659"/>
      <c r="S44659"/>
      <c r="T44659"/>
      <c r="U44659"/>
      <c r="V44659"/>
    </row>
    <row r="44660" spans="1:22" ht="15" x14ac:dyDescent="0.2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  <c r="P44660"/>
      <c r="Q44660"/>
      <c r="R44660"/>
      <c r="S44660"/>
      <c r="T44660"/>
      <c r="U44660"/>
      <c r="V44660"/>
    </row>
    <row r="44661" spans="1:22" ht="15" x14ac:dyDescent="0.2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  <c r="P44661"/>
      <c r="Q44661"/>
      <c r="R44661"/>
      <c r="S44661"/>
      <c r="T44661"/>
      <c r="U44661"/>
      <c r="V44661"/>
    </row>
    <row r="44662" spans="1:22" ht="15" x14ac:dyDescent="0.2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  <c r="P44662"/>
      <c r="Q44662"/>
      <c r="R44662"/>
      <c r="S44662"/>
      <c r="T44662"/>
      <c r="U44662"/>
      <c r="V44662"/>
    </row>
    <row r="44663" spans="1:22" ht="15" x14ac:dyDescent="0.2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  <c r="P44663"/>
      <c r="Q44663"/>
      <c r="R44663"/>
      <c r="S44663"/>
      <c r="T44663"/>
      <c r="U44663"/>
      <c r="V44663"/>
    </row>
    <row r="44664" spans="1:22" ht="15" x14ac:dyDescent="0.2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  <c r="P44664"/>
      <c r="Q44664"/>
      <c r="R44664"/>
      <c r="S44664"/>
      <c r="T44664"/>
      <c r="U44664"/>
      <c r="V44664"/>
    </row>
    <row r="44665" spans="1:22" ht="15" x14ac:dyDescent="0.2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  <c r="P44665"/>
      <c r="Q44665"/>
      <c r="R44665"/>
      <c r="S44665"/>
      <c r="T44665"/>
      <c r="U44665"/>
      <c r="V44665"/>
    </row>
    <row r="44666" spans="1:22" ht="15" x14ac:dyDescent="0.2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  <c r="P44666"/>
      <c r="Q44666"/>
      <c r="R44666"/>
      <c r="S44666"/>
      <c r="T44666"/>
      <c r="U44666"/>
      <c r="V44666"/>
    </row>
    <row r="44667" spans="1:22" ht="15" x14ac:dyDescent="0.2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  <c r="P44667"/>
      <c r="Q44667"/>
      <c r="R44667"/>
      <c r="S44667"/>
      <c r="T44667"/>
      <c r="U44667"/>
      <c r="V44667"/>
    </row>
    <row r="44668" spans="1:22" ht="15" x14ac:dyDescent="0.2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  <c r="P44668"/>
      <c r="Q44668"/>
      <c r="R44668"/>
      <c r="S44668"/>
      <c r="T44668"/>
      <c r="U44668"/>
      <c r="V44668"/>
    </row>
    <row r="44669" spans="1:22" ht="15" x14ac:dyDescent="0.2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  <c r="P44669"/>
      <c r="Q44669"/>
      <c r="R44669"/>
      <c r="S44669"/>
      <c r="T44669"/>
      <c r="U44669"/>
      <c r="V44669"/>
    </row>
    <row r="44670" spans="1:22" ht="15" x14ac:dyDescent="0.2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  <c r="P44670"/>
      <c r="Q44670"/>
      <c r="R44670"/>
      <c r="S44670"/>
      <c r="T44670"/>
      <c r="U44670"/>
      <c r="V44670"/>
    </row>
    <row r="44671" spans="1:22" ht="15" x14ac:dyDescent="0.2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  <c r="P44671"/>
      <c r="Q44671"/>
      <c r="R44671"/>
      <c r="S44671"/>
      <c r="T44671"/>
      <c r="U44671"/>
      <c r="V44671"/>
    </row>
    <row r="44672" spans="1:22" ht="15" x14ac:dyDescent="0.2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  <c r="P44672"/>
      <c r="Q44672"/>
      <c r="R44672"/>
      <c r="S44672"/>
      <c r="T44672"/>
      <c r="U44672"/>
      <c r="V44672"/>
    </row>
    <row r="44673" spans="1:22" ht="15" x14ac:dyDescent="0.2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  <c r="P44673"/>
      <c r="Q44673"/>
      <c r="R44673"/>
      <c r="S44673"/>
      <c r="T44673"/>
      <c r="U44673"/>
      <c r="V44673"/>
    </row>
    <row r="44674" spans="1:22" ht="15" x14ac:dyDescent="0.2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  <c r="P44674"/>
      <c r="Q44674"/>
      <c r="R44674"/>
      <c r="S44674"/>
      <c r="T44674"/>
      <c r="U44674"/>
      <c r="V44674"/>
    </row>
    <row r="44675" spans="1:22" ht="15" x14ac:dyDescent="0.2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  <c r="P44675"/>
      <c r="Q44675"/>
      <c r="R44675"/>
      <c r="S44675"/>
      <c r="T44675"/>
      <c r="U44675"/>
      <c r="V44675"/>
    </row>
    <row r="44676" spans="1:22" ht="15" x14ac:dyDescent="0.2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  <c r="P44676"/>
      <c r="Q44676"/>
      <c r="R44676"/>
      <c r="S44676"/>
      <c r="T44676"/>
      <c r="U44676"/>
      <c r="V44676"/>
    </row>
    <row r="44677" spans="1:22" ht="15" x14ac:dyDescent="0.2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  <c r="P44677"/>
      <c r="Q44677"/>
      <c r="R44677"/>
      <c r="S44677"/>
      <c r="T44677"/>
      <c r="U44677"/>
      <c r="V44677"/>
    </row>
    <row r="44678" spans="1:22" ht="15" x14ac:dyDescent="0.2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  <c r="P44678"/>
      <c r="Q44678"/>
      <c r="R44678"/>
      <c r="S44678"/>
      <c r="T44678"/>
      <c r="U44678"/>
      <c r="V44678"/>
    </row>
    <row r="44679" spans="1:22" ht="15" x14ac:dyDescent="0.2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  <c r="P44679"/>
      <c r="Q44679"/>
      <c r="R44679"/>
      <c r="S44679"/>
      <c r="T44679"/>
      <c r="U44679"/>
      <c r="V44679"/>
    </row>
    <row r="44680" spans="1:22" ht="15" x14ac:dyDescent="0.2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  <c r="P44680"/>
      <c r="Q44680"/>
      <c r="R44680"/>
      <c r="S44680"/>
      <c r="T44680"/>
      <c r="U44680"/>
      <c r="V44680"/>
    </row>
    <row r="44681" spans="1:22" ht="15" x14ac:dyDescent="0.2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  <c r="P44681"/>
      <c r="Q44681"/>
      <c r="R44681"/>
      <c r="S44681"/>
      <c r="T44681"/>
      <c r="U44681"/>
      <c r="V44681"/>
    </row>
    <row r="44682" spans="1:22" ht="15" x14ac:dyDescent="0.2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  <c r="P44682"/>
      <c r="Q44682"/>
      <c r="R44682"/>
      <c r="S44682"/>
      <c r="T44682"/>
      <c r="U44682"/>
      <c r="V44682"/>
    </row>
    <row r="44683" spans="1:22" ht="15" x14ac:dyDescent="0.2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  <c r="P44683"/>
      <c r="Q44683"/>
      <c r="R44683"/>
      <c r="S44683"/>
      <c r="T44683"/>
      <c r="U44683"/>
      <c r="V44683"/>
    </row>
    <row r="44684" spans="1:22" ht="15" x14ac:dyDescent="0.2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  <c r="P44684"/>
      <c r="Q44684"/>
      <c r="R44684"/>
      <c r="S44684"/>
      <c r="T44684"/>
      <c r="U44684"/>
      <c r="V44684"/>
    </row>
    <row r="44685" spans="1:22" ht="15" x14ac:dyDescent="0.2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  <c r="P44685"/>
      <c r="Q44685"/>
      <c r="R44685"/>
      <c r="S44685"/>
      <c r="T44685"/>
      <c r="U44685"/>
      <c r="V44685"/>
    </row>
    <row r="44686" spans="1:22" ht="15" x14ac:dyDescent="0.2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  <c r="P44686"/>
      <c r="Q44686"/>
      <c r="R44686"/>
      <c r="S44686"/>
      <c r="T44686"/>
      <c r="U44686"/>
      <c r="V44686"/>
    </row>
    <row r="44687" spans="1:22" ht="15" x14ac:dyDescent="0.2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  <c r="P44687"/>
      <c r="Q44687"/>
      <c r="R44687"/>
      <c r="S44687"/>
      <c r="T44687"/>
      <c r="U44687"/>
      <c r="V44687"/>
    </row>
    <row r="44688" spans="1:22" ht="15" x14ac:dyDescent="0.2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  <c r="P44688"/>
      <c r="Q44688"/>
      <c r="R44688"/>
      <c r="S44688"/>
      <c r="T44688"/>
      <c r="U44688"/>
      <c r="V44688"/>
    </row>
    <row r="44689" spans="1:22" ht="15" x14ac:dyDescent="0.2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  <c r="P44689"/>
      <c r="Q44689"/>
      <c r="R44689"/>
      <c r="S44689"/>
      <c r="T44689"/>
      <c r="U44689"/>
      <c r="V44689"/>
    </row>
    <row r="44690" spans="1:22" ht="15" x14ac:dyDescent="0.2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  <c r="P44690"/>
      <c r="Q44690"/>
      <c r="R44690"/>
      <c r="S44690"/>
      <c r="T44690"/>
      <c r="U44690"/>
      <c r="V44690"/>
    </row>
    <row r="44691" spans="1:22" ht="15" x14ac:dyDescent="0.2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  <c r="P44691"/>
      <c r="Q44691"/>
      <c r="R44691"/>
      <c r="S44691"/>
      <c r="T44691"/>
      <c r="U44691"/>
      <c r="V44691"/>
    </row>
    <row r="44692" spans="1:22" ht="15" x14ac:dyDescent="0.2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  <c r="P44692"/>
      <c r="Q44692"/>
      <c r="R44692"/>
      <c r="S44692"/>
      <c r="T44692"/>
      <c r="U44692"/>
      <c r="V44692"/>
    </row>
    <row r="44693" spans="1:22" ht="15" x14ac:dyDescent="0.2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  <c r="P44693"/>
      <c r="Q44693"/>
      <c r="R44693"/>
      <c r="S44693"/>
      <c r="T44693"/>
      <c r="U44693"/>
      <c r="V44693"/>
    </row>
    <row r="44694" spans="1:22" ht="15" x14ac:dyDescent="0.2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  <c r="P44694"/>
      <c r="Q44694"/>
      <c r="R44694"/>
      <c r="S44694"/>
      <c r="T44694"/>
      <c r="U44694"/>
      <c r="V44694"/>
    </row>
    <row r="44695" spans="1:22" ht="15" x14ac:dyDescent="0.2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  <c r="P44695"/>
      <c r="Q44695"/>
      <c r="R44695"/>
      <c r="S44695"/>
      <c r="T44695"/>
      <c r="U44695"/>
      <c r="V44695"/>
    </row>
    <row r="44696" spans="1:22" ht="15" x14ac:dyDescent="0.2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  <c r="P44696"/>
      <c r="Q44696"/>
      <c r="R44696"/>
      <c r="S44696"/>
      <c r="T44696"/>
      <c r="U44696"/>
      <c r="V44696"/>
    </row>
    <row r="44697" spans="1:22" ht="15" x14ac:dyDescent="0.2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  <c r="P44697"/>
      <c r="Q44697"/>
      <c r="R44697"/>
      <c r="S44697"/>
      <c r="T44697"/>
      <c r="U44697"/>
      <c r="V44697"/>
    </row>
    <row r="44698" spans="1:22" ht="15" x14ac:dyDescent="0.2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  <c r="P44698"/>
      <c r="Q44698"/>
      <c r="R44698"/>
      <c r="S44698"/>
      <c r="T44698"/>
      <c r="U44698"/>
      <c r="V44698"/>
    </row>
    <row r="44699" spans="1:22" ht="15" x14ac:dyDescent="0.2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  <c r="P44699"/>
      <c r="Q44699"/>
      <c r="R44699"/>
      <c r="S44699"/>
      <c r="T44699"/>
      <c r="U44699"/>
      <c r="V44699"/>
    </row>
    <row r="44700" spans="1:22" ht="15" x14ac:dyDescent="0.2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  <c r="P44700"/>
      <c r="Q44700"/>
      <c r="R44700"/>
      <c r="S44700"/>
      <c r="T44700"/>
      <c r="U44700"/>
      <c r="V44700"/>
    </row>
    <row r="44701" spans="1:22" ht="15" x14ac:dyDescent="0.2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  <c r="P44701"/>
      <c r="Q44701"/>
      <c r="R44701"/>
      <c r="S44701"/>
      <c r="T44701"/>
      <c r="U44701"/>
      <c r="V44701"/>
    </row>
    <row r="44702" spans="1:22" ht="15" x14ac:dyDescent="0.2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  <c r="P44702"/>
      <c r="Q44702"/>
      <c r="R44702"/>
      <c r="S44702"/>
      <c r="T44702"/>
      <c r="U44702"/>
      <c r="V44702"/>
    </row>
    <row r="44703" spans="1:22" ht="15" x14ac:dyDescent="0.2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  <c r="P44703"/>
      <c r="Q44703"/>
      <c r="R44703"/>
      <c r="S44703"/>
      <c r="T44703"/>
      <c r="U44703"/>
      <c r="V44703"/>
    </row>
    <row r="44704" spans="1:22" ht="15" x14ac:dyDescent="0.2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  <c r="P44704"/>
      <c r="Q44704"/>
      <c r="R44704"/>
      <c r="S44704"/>
      <c r="T44704"/>
      <c r="U44704"/>
      <c r="V44704"/>
    </row>
    <row r="44705" spans="1:22" ht="15" x14ac:dyDescent="0.2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  <c r="P44705"/>
      <c r="Q44705"/>
      <c r="R44705"/>
      <c r="S44705"/>
      <c r="T44705"/>
      <c r="U44705"/>
      <c r="V44705"/>
    </row>
    <row r="44706" spans="1:22" ht="15" x14ac:dyDescent="0.2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  <c r="P44706"/>
      <c r="Q44706"/>
      <c r="R44706"/>
      <c r="S44706"/>
      <c r="T44706"/>
      <c r="U44706"/>
      <c r="V44706"/>
    </row>
    <row r="44707" spans="1:22" ht="15" x14ac:dyDescent="0.2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  <c r="P44707"/>
      <c r="Q44707"/>
      <c r="R44707"/>
      <c r="S44707"/>
      <c r="T44707"/>
      <c r="U44707"/>
      <c r="V44707"/>
    </row>
    <row r="44708" spans="1:22" ht="15" x14ac:dyDescent="0.2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  <c r="P44708"/>
      <c r="Q44708"/>
      <c r="R44708"/>
      <c r="S44708"/>
      <c r="T44708"/>
      <c r="U44708"/>
      <c r="V44708"/>
    </row>
    <row r="44709" spans="1:22" ht="15" x14ac:dyDescent="0.2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  <c r="P44709"/>
      <c r="Q44709"/>
      <c r="R44709"/>
      <c r="S44709"/>
      <c r="T44709"/>
      <c r="U44709"/>
      <c r="V44709"/>
    </row>
    <row r="44710" spans="1:22" ht="15" x14ac:dyDescent="0.2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  <c r="P44710"/>
      <c r="Q44710"/>
      <c r="R44710"/>
      <c r="S44710"/>
      <c r="T44710"/>
      <c r="U44710"/>
      <c r="V44710"/>
    </row>
    <row r="44711" spans="1:22" ht="15" x14ac:dyDescent="0.2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  <c r="P44711"/>
      <c r="Q44711"/>
      <c r="R44711"/>
      <c r="S44711"/>
      <c r="T44711"/>
      <c r="U44711"/>
      <c r="V44711"/>
    </row>
    <row r="44712" spans="1:22" ht="15" x14ac:dyDescent="0.2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  <c r="P44712"/>
      <c r="Q44712"/>
      <c r="R44712"/>
      <c r="S44712"/>
      <c r="T44712"/>
      <c r="U44712"/>
      <c r="V44712"/>
    </row>
    <row r="44713" spans="1:22" ht="15" x14ac:dyDescent="0.2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  <c r="P44713"/>
      <c r="Q44713"/>
      <c r="R44713"/>
      <c r="S44713"/>
      <c r="T44713"/>
      <c r="U44713"/>
      <c r="V44713"/>
    </row>
    <row r="44714" spans="1:22" ht="15" x14ac:dyDescent="0.2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  <c r="P44714"/>
      <c r="Q44714"/>
      <c r="R44714"/>
      <c r="S44714"/>
      <c r="T44714"/>
      <c r="U44714"/>
      <c r="V44714"/>
    </row>
    <row r="44715" spans="1:22" ht="15" x14ac:dyDescent="0.2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  <c r="P44715"/>
      <c r="Q44715"/>
      <c r="R44715"/>
      <c r="S44715"/>
      <c r="T44715"/>
      <c r="U44715"/>
      <c r="V44715"/>
    </row>
    <row r="44716" spans="1:22" ht="15" x14ac:dyDescent="0.2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  <c r="P44716"/>
      <c r="Q44716"/>
      <c r="R44716"/>
      <c r="S44716"/>
      <c r="T44716"/>
      <c r="U44716"/>
      <c r="V44716"/>
    </row>
    <row r="44717" spans="1:22" ht="15" x14ac:dyDescent="0.2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  <c r="P44717"/>
      <c r="Q44717"/>
      <c r="R44717"/>
      <c r="S44717"/>
      <c r="T44717"/>
      <c r="U44717"/>
      <c r="V44717"/>
    </row>
    <row r="44718" spans="1:22" ht="15" x14ac:dyDescent="0.2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  <c r="P44718"/>
      <c r="Q44718"/>
      <c r="R44718"/>
      <c r="S44718"/>
      <c r="T44718"/>
      <c r="U44718"/>
      <c r="V44718"/>
    </row>
    <row r="44719" spans="1:22" ht="15" x14ac:dyDescent="0.2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  <c r="P44719"/>
      <c r="Q44719"/>
      <c r="R44719"/>
      <c r="S44719"/>
      <c r="T44719"/>
      <c r="U44719"/>
      <c r="V44719"/>
    </row>
    <row r="44720" spans="1:22" ht="15" x14ac:dyDescent="0.2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  <c r="P44720"/>
      <c r="Q44720"/>
      <c r="R44720"/>
      <c r="S44720"/>
      <c r="T44720"/>
      <c r="U44720"/>
      <c r="V44720"/>
    </row>
    <row r="44721" spans="1:22" ht="15" x14ac:dyDescent="0.2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  <c r="P44721"/>
      <c r="Q44721"/>
      <c r="R44721"/>
      <c r="S44721"/>
      <c r="T44721"/>
      <c r="U44721"/>
      <c r="V44721"/>
    </row>
    <row r="44722" spans="1:22" ht="15" x14ac:dyDescent="0.2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  <c r="P44722"/>
      <c r="Q44722"/>
      <c r="R44722"/>
      <c r="S44722"/>
      <c r="T44722"/>
      <c r="U44722"/>
      <c r="V44722"/>
    </row>
    <row r="44723" spans="1:22" ht="15" x14ac:dyDescent="0.2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  <c r="P44723"/>
      <c r="Q44723"/>
      <c r="R44723"/>
      <c r="S44723"/>
      <c r="T44723"/>
      <c r="U44723"/>
      <c r="V44723"/>
    </row>
    <row r="44724" spans="1:22" ht="15" x14ac:dyDescent="0.2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  <c r="P44724"/>
      <c r="Q44724"/>
      <c r="R44724"/>
      <c r="S44724"/>
      <c r="T44724"/>
      <c r="U44724"/>
      <c r="V44724"/>
    </row>
    <row r="44725" spans="1:22" ht="15" x14ac:dyDescent="0.2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  <c r="P44725"/>
      <c r="Q44725"/>
      <c r="R44725"/>
      <c r="S44725"/>
      <c r="T44725"/>
      <c r="U44725"/>
      <c r="V44725"/>
    </row>
    <row r="44726" spans="1:22" ht="15" x14ac:dyDescent="0.2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  <c r="P44726"/>
      <c r="Q44726"/>
      <c r="R44726"/>
      <c r="S44726"/>
      <c r="T44726"/>
      <c r="U44726"/>
      <c r="V44726"/>
    </row>
    <row r="44727" spans="1:22" ht="15" x14ac:dyDescent="0.2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  <c r="P44727"/>
      <c r="Q44727"/>
      <c r="R44727"/>
      <c r="S44727"/>
      <c r="T44727"/>
      <c r="U44727"/>
      <c r="V44727"/>
    </row>
    <row r="44728" spans="1:22" ht="15" x14ac:dyDescent="0.2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  <c r="P44728"/>
      <c r="Q44728"/>
      <c r="R44728"/>
      <c r="S44728"/>
      <c r="T44728"/>
      <c r="U44728"/>
      <c r="V44728"/>
    </row>
    <row r="44729" spans="1:22" ht="15" x14ac:dyDescent="0.2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  <c r="P44729"/>
      <c r="Q44729"/>
      <c r="R44729"/>
      <c r="S44729"/>
      <c r="T44729"/>
      <c r="U44729"/>
      <c r="V44729"/>
    </row>
    <row r="44730" spans="1:22" ht="15" x14ac:dyDescent="0.2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  <c r="P44730"/>
      <c r="Q44730"/>
      <c r="R44730"/>
      <c r="S44730"/>
      <c r="T44730"/>
      <c r="U44730"/>
      <c r="V44730"/>
    </row>
    <row r="44731" spans="1:22" ht="15" x14ac:dyDescent="0.2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  <c r="P44731"/>
      <c r="Q44731"/>
      <c r="R44731"/>
      <c r="S44731"/>
      <c r="T44731"/>
      <c r="U44731"/>
      <c r="V44731"/>
    </row>
    <row r="44732" spans="1:22" ht="15" x14ac:dyDescent="0.2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  <c r="P44732"/>
      <c r="Q44732"/>
      <c r="R44732"/>
      <c r="S44732"/>
      <c r="T44732"/>
      <c r="U44732"/>
      <c r="V44732"/>
    </row>
    <row r="44733" spans="1:22" ht="15" x14ac:dyDescent="0.2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  <c r="P44733"/>
      <c r="Q44733"/>
      <c r="R44733"/>
      <c r="S44733"/>
      <c r="T44733"/>
      <c r="U44733"/>
      <c r="V44733"/>
    </row>
    <row r="44734" spans="1:22" ht="15" x14ac:dyDescent="0.2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  <c r="P44734"/>
      <c r="Q44734"/>
      <c r="R44734"/>
      <c r="S44734"/>
      <c r="T44734"/>
      <c r="U44734"/>
      <c r="V44734"/>
    </row>
    <row r="44735" spans="1:22" ht="15" x14ac:dyDescent="0.2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  <c r="P44735"/>
      <c r="Q44735"/>
      <c r="R44735"/>
      <c r="S44735"/>
      <c r="T44735"/>
      <c r="U44735"/>
      <c r="V44735"/>
    </row>
    <row r="44736" spans="1:22" ht="15" x14ac:dyDescent="0.2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  <c r="P44736"/>
      <c r="Q44736"/>
      <c r="R44736"/>
      <c r="S44736"/>
      <c r="T44736"/>
      <c r="U44736"/>
      <c r="V44736"/>
    </row>
    <row r="44737" spans="1:22" ht="15" x14ac:dyDescent="0.2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  <c r="P44737"/>
      <c r="Q44737"/>
      <c r="R44737"/>
      <c r="S44737"/>
      <c r="T44737"/>
      <c r="U44737"/>
      <c r="V44737"/>
    </row>
    <row r="44738" spans="1:22" ht="15" x14ac:dyDescent="0.2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  <c r="P44738"/>
      <c r="Q44738"/>
      <c r="R44738"/>
      <c r="S44738"/>
      <c r="T44738"/>
      <c r="U44738"/>
      <c r="V44738"/>
    </row>
    <row r="44739" spans="1:22" ht="15" x14ac:dyDescent="0.2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  <c r="P44739"/>
      <c r="Q44739"/>
      <c r="R44739"/>
      <c r="S44739"/>
      <c r="T44739"/>
      <c r="U44739"/>
      <c r="V44739"/>
    </row>
    <row r="44740" spans="1:22" ht="15" x14ac:dyDescent="0.2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  <c r="P44740"/>
      <c r="Q44740"/>
      <c r="R44740"/>
      <c r="S44740"/>
      <c r="T44740"/>
      <c r="U44740"/>
      <c r="V44740"/>
    </row>
    <row r="44741" spans="1:22" ht="15" x14ac:dyDescent="0.2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  <c r="P44741"/>
      <c r="Q44741"/>
      <c r="R44741"/>
      <c r="S44741"/>
      <c r="T44741"/>
      <c r="U44741"/>
      <c r="V44741"/>
    </row>
    <row r="44742" spans="1:22" ht="15" x14ac:dyDescent="0.2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  <c r="P44742"/>
      <c r="Q44742"/>
      <c r="R44742"/>
      <c r="S44742"/>
      <c r="T44742"/>
      <c r="U44742"/>
      <c r="V44742"/>
    </row>
    <row r="44743" spans="1:22" ht="15" x14ac:dyDescent="0.2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  <c r="P44743"/>
      <c r="Q44743"/>
      <c r="R44743"/>
      <c r="S44743"/>
      <c r="T44743"/>
      <c r="U44743"/>
      <c r="V44743"/>
    </row>
    <row r="44744" spans="1:22" ht="15" x14ac:dyDescent="0.2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  <c r="P44744"/>
      <c r="Q44744"/>
      <c r="R44744"/>
      <c r="S44744"/>
      <c r="T44744"/>
      <c r="U44744"/>
      <c r="V44744"/>
    </row>
    <row r="44745" spans="1:22" ht="15" x14ac:dyDescent="0.2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  <c r="P44745"/>
      <c r="Q44745"/>
      <c r="R44745"/>
      <c r="S44745"/>
      <c r="T44745"/>
      <c r="U44745"/>
      <c r="V44745"/>
    </row>
    <row r="44746" spans="1:22" ht="15" x14ac:dyDescent="0.2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  <c r="P44746"/>
      <c r="Q44746"/>
      <c r="R44746"/>
      <c r="S44746"/>
      <c r="T44746"/>
      <c r="U44746"/>
      <c r="V44746"/>
    </row>
    <row r="44747" spans="1:22" ht="15" x14ac:dyDescent="0.2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  <c r="P44747"/>
      <c r="Q44747"/>
      <c r="R44747"/>
      <c r="S44747"/>
      <c r="T44747"/>
      <c r="U44747"/>
      <c r="V44747"/>
    </row>
    <row r="44748" spans="1:22" ht="15" x14ac:dyDescent="0.2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  <c r="P44748"/>
      <c r="Q44748"/>
      <c r="R44748"/>
      <c r="S44748"/>
      <c r="T44748"/>
      <c r="U44748"/>
      <c r="V44748"/>
    </row>
    <row r="44749" spans="1:22" ht="15" x14ac:dyDescent="0.2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  <c r="P44749"/>
      <c r="Q44749"/>
      <c r="R44749"/>
      <c r="S44749"/>
      <c r="T44749"/>
      <c r="U44749"/>
      <c r="V44749"/>
    </row>
    <row r="44750" spans="1:22" ht="15" x14ac:dyDescent="0.2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  <c r="P44750"/>
      <c r="Q44750"/>
      <c r="R44750"/>
      <c r="S44750"/>
      <c r="T44750"/>
      <c r="U44750"/>
      <c r="V44750"/>
    </row>
    <row r="44751" spans="1:22" ht="15" x14ac:dyDescent="0.2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  <c r="P44751"/>
      <c r="Q44751"/>
      <c r="R44751"/>
      <c r="S44751"/>
      <c r="T44751"/>
      <c r="U44751"/>
      <c r="V44751"/>
    </row>
    <row r="44752" spans="1:22" ht="15" x14ac:dyDescent="0.2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  <c r="P44752"/>
      <c r="Q44752"/>
      <c r="R44752"/>
      <c r="S44752"/>
      <c r="T44752"/>
      <c r="U44752"/>
      <c r="V44752"/>
    </row>
    <row r="44753" spans="1:22" ht="15" x14ac:dyDescent="0.2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  <c r="P44753"/>
      <c r="Q44753"/>
      <c r="R44753"/>
      <c r="S44753"/>
      <c r="T44753"/>
      <c r="U44753"/>
      <c r="V44753"/>
    </row>
    <row r="44754" spans="1:22" ht="15" x14ac:dyDescent="0.2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  <c r="P44754"/>
      <c r="Q44754"/>
      <c r="R44754"/>
      <c r="S44754"/>
      <c r="T44754"/>
      <c r="U44754"/>
      <c r="V44754"/>
    </row>
    <row r="44755" spans="1:22" ht="15" x14ac:dyDescent="0.2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  <c r="P44755"/>
      <c r="Q44755"/>
      <c r="R44755"/>
      <c r="S44755"/>
      <c r="T44755"/>
      <c r="U44755"/>
      <c r="V44755"/>
    </row>
    <row r="44756" spans="1:22" ht="15" x14ac:dyDescent="0.2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  <c r="P44756"/>
      <c r="Q44756"/>
      <c r="R44756"/>
      <c r="S44756"/>
      <c r="T44756"/>
      <c r="U44756"/>
      <c r="V44756"/>
    </row>
    <row r="44757" spans="1:22" ht="15" x14ac:dyDescent="0.2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  <c r="P44757"/>
      <c r="Q44757"/>
      <c r="R44757"/>
      <c r="S44757"/>
      <c r="T44757"/>
      <c r="U44757"/>
      <c r="V44757"/>
    </row>
    <row r="44758" spans="1:22" ht="15" x14ac:dyDescent="0.2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  <c r="P44758"/>
      <c r="Q44758"/>
      <c r="R44758"/>
      <c r="S44758"/>
      <c r="T44758"/>
      <c r="U44758"/>
      <c r="V44758"/>
    </row>
    <row r="44759" spans="1:22" ht="15" x14ac:dyDescent="0.2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  <c r="P44759"/>
      <c r="Q44759"/>
      <c r="R44759"/>
      <c r="S44759"/>
      <c r="T44759"/>
      <c r="U44759"/>
      <c r="V44759"/>
    </row>
    <row r="44760" spans="1:22" ht="15" x14ac:dyDescent="0.2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  <c r="P44760"/>
      <c r="Q44760"/>
      <c r="R44760"/>
      <c r="S44760"/>
      <c r="T44760"/>
      <c r="U44760"/>
      <c r="V44760"/>
    </row>
    <row r="44761" spans="1:22" ht="15" x14ac:dyDescent="0.2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  <c r="P44761"/>
      <c r="Q44761"/>
      <c r="R44761"/>
      <c r="S44761"/>
      <c r="T44761"/>
      <c r="U44761"/>
      <c r="V44761"/>
    </row>
    <row r="44762" spans="1:22" ht="15" x14ac:dyDescent="0.2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  <c r="P44762"/>
      <c r="Q44762"/>
      <c r="R44762"/>
      <c r="S44762"/>
      <c r="T44762"/>
      <c r="U44762"/>
      <c r="V44762"/>
    </row>
    <row r="44763" spans="1:22" ht="15" x14ac:dyDescent="0.2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  <c r="P44763"/>
      <c r="Q44763"/>
      <c r="R44763"/>
      <c r="S44763"/>
      <c r="T44763"/>
      <c r="U44763"/>
      <c r="V44763"/>
    </row>
    <row r="44764" spans="1:22" ht="15" x14ac:dyDescent="0.2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  <c r="P44764"/>
      <c r="Q44764"/>
      <c r="R44764"/>
      <c r="S44764"/>
      <c r="T44764"/>
      <c r="U44764"/>
      <c r="V44764"/>
    </row>
    <row r="44765" spans="1:22" ht="15" x14ac:dyDescent="0.2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  <c r="P44765"/>
      <c r="Q44765"/>
      <c r="R44765"/>
      <c r="S44765"/>
      <c r="T44765"/>
      <c r="U44765"/>
      <c r="V44765"/>
    </row>
    <row r="44766" spans="1:22" ht="15" x14ac:dyDescent="0.2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  <c r="P44766"/>
      <c r="Q44766"/>
      <c r="R44766"/>
      <c r="S44766"/>
      <c r="T44766"/>
      <c r="U44766"/>
      <c r="V44766"/>
    </row>
    <row r="44767" spans="1:22" ht="15" x14ac:dyDescent="0.2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  <c r="P44767"/>
      <c r="Q44767"/>
      <c r="R44767"/>
      <c r="S44767"/>
      <c r="T44767"/>
      <c r="U44767"/>
      <c r="V44767"/>
    </row>
    <row r="44768" spans="1:22" ht="15" x14ac:dyDescent="0.2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  <c r="P44768"/>
      <c r="Q44768"/>
      <c r="R44768"/>
      <c r="S44768"/>
      <c r="T44768"/>
      <c r="U44768"/>
      <c r="V44768"/>
    </row>
    <row r="44769" spans="1:22" ht="15" x14ac:dyDescent="0.2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  <c r="P44769"/>
      <c r="Q44769"/>
      <c r="R44769"/>
      <c r="S44769"/>
      <c r="T44769"/>
      <c r="U44769"/>
      <c r="V44769"/>
    </row>
    <row r="44770" spans="1:22" ht="15" x14ac:dyDescent="0.2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  <c r="P44770"/>
      <c r="Q44770"/>
      <c r="R44770"/>
      <c r="S44770"/>
      <c r="T44770"/>
      <c r="U44770"/>
      <c r="V44770"/>
    </row>
    <row r="44771" spans="1:22" ht="15" x14ac:dyDescent="0.2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  <c r="P44771"/>
      <c r="Q44771"/>
      <c r="R44771"/>
      <c r="S44771"/>
      <c r="T44771"/>
      <c r="U44771"/>
      <c r="V44771"/>
    </row>
    <row r="44772" spans="1:22" ht="15" x14ac:dyDescent="0.2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  <c r="P44772"/>
      <c r="Q44772"/>
      <c r="R44772"/>
      <c r="S44772"/>
      <c r="T44772"/>
      <c r="U44772"/>
      <c r="V44772"/>
    </row>
    <row r="44773" spans="1:22" ht="15" x14ac:dyDescent="0.2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  <c r="P44773"/>
      <c r="Q44773"/>
      <c r="R44773"/>
      <c r="S44773"/>
      <c r="T44773"/>
      <c r="U44773"/>
      <c r="V44773"/>
    </row>
    <row r="44774" spans="1:22" ht="15" x14ac:dyDescent="0.2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  <c r="P44774"/>
      <c r="Q44774"/>
      <c r="R44774"/>
      <c r="S44774"/>
      <c r="T44774"/>
      <c r="U44774"/>
      <c r="V44774"/>
    </row>
    <row r="44775" spans="1:22" ht="15" x14ac:dyDescent="0.2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  <c r="P44775"/>
      <c r="Q44775"/>
      <c r="R44775"/>
      <c r="S44775"/>
      <c r="T44775"/>
      <c r="U44775"/>
      <c r="V44775"/>
    </row>
    <row r="44776" spans="1:22" ht="15" x14ac:dyDescent="0.2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  <c r="P44776"/>
      <c r="Q44776"/>
      <c r="R44776"/>
      <c r="S44776"/>
      <c r="T44776"/>
      <c r="U44776"/>
      <c r="V44776"/>
    </row>
    <row r="44777" spans="1:22" ht="15" x14ac:dyDescent="0.2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  <c r="P44777"/>
      <c r="Q44777"/>
      <c r="R44777"/>
      <c r="S44777"/>
      <c r="T44777"/>
      <c r="U44777"/>
      <c r="V44777"/>
    </row>
    <row r="44778" spans="1:22" ht="15" x14ac:dyDescent="0.2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  <c r="P44778"/>
      <c r="Q44778"/>
      <c r="R44778"/>
      <c r="S44778"/>
      <c r="T44778"/>
      <c r="U44778"/>
      <c r="V44778"/>
    </row>
    <row r="44779" spans="1:22" ht="15" x14ac:dyDescent="0.2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  <c r="P44779"/>
      <c r="Q44779"/>
      <c r="R44779"/>
      <c r="S44779"/>
      <c r="T44779"/>
      <c r="U44779"/>
      <c r="V44779"/>
    </row>
    <row r="44780" spans="1:22" ht="15" x14ac:dyDescent="0.2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  <c r="P44780"/>
      <c r="Q44780"/>
      <c r="R44780"/>
      <c r="S44780"/>
      <c r="T44780"/>
      <c r="U44780"/>
      <c r="V44780"/>
    </row>
    <row r="44781" spans="1:22" ht="15" x14ac:dyDescent="0.2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  <c r="P44781"/>
      <c r="Q44781"/>
      <c r="R44781"/>
      <c r="S44781"/>
      <c r="T44781"/>
      <c r="U44781"/>
      <c r="V44781"/>
    </row>
    <row r="44782" spans="1:22" ht="15" x14ac:dyDescent="0.2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  <c r="P44782"/>
      <c r="Q44782"/>
      <c r="R44782"/>
      <c r="S44782"/>
      <c r="T44782"/>
      <c r="U44782"/>
      <c r="V44782"/>
    </row>
    <row r="44783" spans="1:22" ht="15" x14ac:dyDescent="0.2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  <c r="P44783"/>
      <c r="Q44783"/>
      <c r="R44783"/>
      <c r="S44783"/>
      <c r="T44783"/>
      <c r="U44783"/>
      <c r="V44783"/>
    </row>
    <row r="44784" spans="1:22" ht="15" x14ac:dyDescent="0.2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  <c r="P44784"/>
      <c r="Q44784"/>
      <c r="R44784"/>
      <c r="S44784"/>
      <c r="T44784"/>
      <c r="U44784"/>
      <c r="V44784"/>
    </row>
    <row r="44785" spans="1:22" ht="15" x14ac:dyDescent="0.2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  <c r="P44785"/>
      <c r="Q44785"/>
      <c r="R44785"/>
      <c r="S44785"/>
      <c r="T44785"/>
      <c r="U44785"/>
      <c r="V44785"/>
    </row>
    <row r="44786" spans="1:22" ht="15" x14ac:dyDescent="0.2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  <c r="P44786"/>
      <c r="Q44786"/>
      <c r="R44786"/>
      <c r="S44786"/>
      <c r="T44786"/>
      <c r="U44786"/>
      <c r="V44786"/>
    </row>
    <row r="44787" spans="1:22" ht="15" x14ac:dyDescent="0.2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  <c r="P44787"/>
      <c r="Q44787"/>
      <c r="R44787"/>
      <c r="S44787"/>
      <c r="T44787"/>
      <c r="U44787"/>
      <c r="V44787"/>
    </row>
    <row r="44788" spans="1:22" ht="15" x14ac:dyDescent="0.2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  <c r="P44788"/>
      <c r="Q44788"/>
      <c r="R44788"/>
      <c r="S44788"/>
      <c r="T44788"/>
      <c r="U44788"/>
      <c r="V44788"/>
    </row>
    <row r="44789" spans="1:22" ht="15" x14ac:dyDescent="0.2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  <c r="P44789"/>
      <c r="Q44789"/>
      <c r="R44789"/>
      <c r="S44789"/>
      <c r="T44789"/>
      <c r="U44789"/>
      <c r="V44789"/>
    </row>
    <row r="44790" spans="1:22" ht="15" x14ac:dyDescent="0.2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  <c r="P44790"/>
      <c r="Q44790"/>
      <c r="R44790"/>
      <c r="S44790"/>
      <c r="T44790"/>
      <c r="U44790"/>
      <c r="V44790"/>
    </row>
    <row r="44791" spans="1:22" ht="15" x14ac:dyDescent="0.2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  <c r="P44791"/>
      <c r="Q44791"/>
      <c r="R44791"/>
      <c r="S44791"/>
      <c r="T44791"/>
      <c r="U44791"/>
      <c r="V44791"/>
    </row>
    <row r="44792" spans="1:22" ht="15" x14ac:dyDescent="0.2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  <c r="P44792"/>
      <c r="Q44792"/>
      <c r="R44792"/>
      <c r="S44792"/>
      <c r="T44792"/>
      <c r="U44792"/>
      <c r="V44792"/>
    </row>
    <row r="44793" spans="1:22" ht="15" x14ac:dyDescent="0.2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  <c r="P44793"/>
      <c r="Q44793"/>
      <c r="R44793"/>
      <c r="S44793"/>
      <c r="T44793"/>
      <c r="U44793"/>
      <c r="V44793"/>
    </row>
    <row r="44794" spans="1:22" ht="15" x14ac:dyDescent="0.2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  <c r="P44794"/>
      <c r="Q44794"/>
      <c r="R44794"/>
      <c r="S44794"/>
      <c r="T44794"/>
      <c r="U44794"/>
      <c r="V44794"/>
    </row>
    <row r="44795" spans="1:22" ht="15" x14ac:dyDescent="0.2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  <c r="P44795"/>
      <c r="Q44795"/>
      <c r="R44795"/>
      <c r="S44795"/>
      <c r="T44795"/>
      <c r="U44795"/>
      <c r="V44795"/>
    </row>
    <row r="44796" spans="1:22" ht="15" x14ac:dyDescent="0.2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  <c r="P44796"/>
      <c r="Q44796"/>
      <c r="R44796"/>
      <c r="S44796"/>
      <c r="T44796"/>
      <c r="U44796"/>
      <c r="V44796"/>
    </row>
    <row r="44797" spans="1:22" ht="15" x14ac:dyDescent="0.2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  <c r="P44797"/>
      <c r="Q44797"/>
      <c r="R44797"/>
      <c r="S44797"/>
      <c r="T44797"/>
      <c r="U44797"/>
      <c r="V44797"/>
    </row>
    <row r="44798" spans="1:22" ht="15" x14ac:dyDescent="0.2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  <c r="P44798"/>
      <c r="Q44798"/>
      <c r="R44798"/>
      <c r="S44798"/>
      <c r="T44798"/>
      <c r="U44798"/>
      <c r="V44798"/>
    </row>
    <row r="44799" spans="1:22" ht="15" x14ac:dyDescent="0.2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  <c r="P44799"/>
      <c r="Q44799"/>
      <c r="R44799"/>
      <c r="S44799"/>
      <c r="T44799"/>
      <c r="U44799"/>
      <c r="V44799"/>
    </row>
    <row r="44800" spans="1:22" ht="15" x14ac:dyDescent="0.2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  <c r="P44800"/>
      <c r="Q44800"/>
      <c r="R44800"/>
      <c r="S44800"/>
      <c r="T44800"/>
      <c r="U44800"/>
      <c r="V44800"/>
    </row>
    <row r="44801" spans="1:22" ht="15" x14ac:dyDescent="0.2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  <c r="P44801"/>
      <c r="Q44801"/>
      <c r="R44801"/>
      <c r="S44801"/>
      <c r="T44801"/>
      <c r="U44801"/>
      <c r="V44801"/>
    </row>
    <row r="44802" spans="1:22" ht="15" x14ac:dyDescent="0.2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  <c r="P44802"/>
      <c r="Q44802"/>
      <c r="R44802"/>
      <c r="S44802"/>
      <c r="T44802"/>
      <c r="U44802"/>
      <c r="V44802"/>
    </row>
    <row r="44803" spans="1:22" ht="15" x14ac:dyDescent="0.2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  <c r="P44803"/>
      <c r="Q44803"/>
      <c r="R44803"/>
      <c r="S44803"/>
      <c r="T44803"/>
      <c r="U44803"/>
      <c r="V44803"/>
    </row>
    <row r="44804" spans="1:22" ht="15" x14ac:dyDescent="0.2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  <c r="P44804"/>
      <c r="Q44804"/>
      <c r="R44804"/>
      <c r="S44804"/>
      <c r="T44804"/>
      <c r="U44804"/>
      <c r="V44804"/>
    </row>
    <row r="44805" spans="1:22" ht="15" x14ac:dyDescent="0.2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  <c r="P44805"/>
      <c r="Q44805"/>
      <c r="R44805"/>
      <c r="S44805"/>
      <c r="T44805"/>
      <c r="U44805"/>
      <c r="V44805"/>
    </row>
    <row r="44806" spans="1:22" ht="15" x14ac:dyDescent="0.2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  <c r="P44806"/>
      <c r="Q44806"/>
      <c r="R44806"/>
      <c r="S44806"/>
      <c r="T44806"/>
      <c r="U44806"/>
      <c r="V44806"/>
    </row>
    <row r="44807" spans="1:22" ht="15" x14ac:dyDescent="0.2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  <c r="P44807"/>
      <c r="Q44807"/>
      <c r="R44807"/>
      <c r="S44807"/>
      <c r="T44807"/>
      <c r="U44807"/>
      <c r="V44807"/>
    </row>
    <row r="44808" spans="1:22" ht="15" x14ac:dyDescent="0.2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  <c r="P44808"/>
      <c r="Q44808"/>
      <c r="R44808"/>
      <c r="S44808"/>
      <c r="T44808"/>
      <c r="U44808"/>
      <c r="V44808"/>
    </row>
    <row r="44809" spans="1:22" ht="15" x14ac:dyDescent="0.2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  <c r="P44809"/>
      <c r="Q44809"/>
      <c r="R44809"/>
      <c r="S44809"/>
      <c r="T44809"/>
      <c r="U44809"/>
      <c r="V44809"/>
    </row>
    <row r="44810" spans="1:22" ht="15" x14ac:dyDescent="0.2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  <c r="P44810"/>
      <c r="Q44810"/>
      <c r="R44810"/>
      <c r="S44810"/>
      <c r="T44810"/>
      <c r="U44810"/>
      <c r="V44810"/>
    </row>
    <row r="44811" spans="1:22" ht="15" x14ac:dyDescent="0.2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  <c r="P44811"/>
      <c r="Q44811"/>
      <c r="R44811"/>
      <c r="S44811"/>
      <c r="T44811"/>
      <c r="U44811"/>
      <c r="V44811"/>
    </row>
    <row r="44812" spans="1:22" ht="15" x14ac:dyDescent="0.2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  <c r="P44812"/>
      <c r="Q44812"/>
      <c r="R44812"/>
      <c r="S44812"/>
      <c r="T44812"/>
      <c r="U44812"/>
      <c r="V44812"/>
    </row>
    <row r="44813" spans="1:22" ht="15" x14ac:dyDescent="0.2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  <c r="P44813"/>
      <c r="Q44813"/>
      <c r="R44813"/>
      <c r="S44813"/>
      <c r="T44813"/>
      <c r="U44813"/>
      <c r="V44813"/>
    </row>
    <row r="44814" spans="1:22" ht="15" x14ac:dyDescent="0.2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  <c r="P44814"/>
      <c r="Q44814"/>
      <c r="R44814"/>
      <c r="S44814"/>
      <c r="T44814"/>
      <c r="U44814"/>
      <c r="V44814"/>
    </row>
    <row r="44815" spans="1:22" ht="15" x14ac:dyDescent="0.2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  <c r="P44815"/>
      <c r="Q44815"/>
      <c r="R44815"/>
      <c r="S44815"/>
      <c r="T44815"/>
      <c r="U44815"/>
      <c r="V44815"/>
    </row>
    <row r="44816" spans="1:22" ht="15" x14ac:dyDescent="0.2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  <c r="P44816"/>
      <c r="Q44816"/>
      <c r="R44816"/>
      <c r="S44816"/>
      <c r="T44816"/>
      <c r="U44816"/>
      <c r="V44816"/>
    </row>
    <row r="44817" spans="1:22" ht="15" x14ac:dyDescent="0.2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  <c r="P44817"/>
      <c r="Q44817"/>
      <c r="R44817"/>
      <c r="S44817"/>
      <c r="T44817"/>
      <c r="U44817"/>
      <c r="V44817"/>
    </row>
    <row r="44818" spans="1:22" ht="15" x14ac:dyDescent="0.2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  <c r="P44818"/>
      <c r="Q44818"/>
      <c r="R44818"/>
      <c r="S44818"/>
      <c r="T44818"/>
      <c r="U44818"/>
      <c r="V44818"/>
    </row>
    <row r="44819" spans="1:22" ht="15" x14ac:dyDescent="0.2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  <c r="P44819"/>
      <c r="Q44819"/>
      <c r="R44819"/>
      <c r="S44819"/>
      <c r="T44819"/>
      <c r="U44819"/>
      <c r="V44819"/>
    </row>
    <row r="44820" spans="1:22" ht="15" x14ac:dyDescent="0.2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  <c r="P44820"/>
      <c r="Q44820"/>
      <c r="R44820"/>
      <c r="S44820"/>
      <c r="T44820"/>
      <c r="U44820"/>
      <c r="V44820"/>
    </row>
    <row r="44821" spans="1:22" ht="15" x14ac:dyDescent="0.2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  <c r="P44821"/>
      <c r="Q44821"/>
      <c r="R44821"/>
      <c r="S44821"/>
      <c r="T44821"/>
      <c r="U44821"/>
      <c r="V44821"/>
    </row>
    <row r="44822" spans="1:22" ht="15" x14ac:dyDescent="0.2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  <c r="P44822"/>
      <c r="Q44822"/>
      <c r="R44822"/>
      <c r="S44822"/>
      <c r="T44822"/>
      <c r="U44822"/>
      <c r="V44822"/>
    </row>
    <row r="44823" spans="1:22" ht="15" x14ac:dyDescent="0.2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  <c r="P44823"/>
      <c r="Q44823"/>
      <c r="R44823"/>
      <c r="S44823"/>
      <c r="T44823"/>
      <c r="U44823"/>
      <c r="V44823"/>
    </row>
    <row r="44824" spans="1:22" ht="15" x14ac:dyDescent="0.2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  <c r="P44824"/>
      <c r="Q44824"/>
      <c r="R44824"/>
      <c r="S44824"/>
      <c r="T44824"/>
      <c r="U44824"/>
      <c r="V44824"/>
    </row>
    <row r="44825" spans="1:22" ht="15" x14ac:dyDescent="0.2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  <c r="P44825"/>
      <c r="Q44825"/>
      <c r="R44825"/>
      <c r="S44825"/>
      <c r="T44825"/>
      <c r="U44825"/>
      <c r="V44825"/>
    </row>
    <row r="44826" spans="1:22" ht="15" x14ac:dyDescent="0.2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  <c r="P44826"/>
      <c r="Q44826"/>
      <c r="R44826"/>
      <c r="S44826"/>
      <c r="T44826"/>
      <c r="U44826"/>
      <c r="V44826"/>
    </row>
    <row r="44827" spans="1:22" ht="15" x14ac:dyDescent="0.2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  <c r="P44827"/>
      <c r="Q44827"/>
      <c r="R44827"/>
      <c r="S44827"/>
      <c r="T44827"/>
      <c r="U44827"/>
      <c r="V44827"/>
    </row>
    <row r="44828" spans="1:22" ht="15" x14ac:dyDescent="0.2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  <c r="P44828"/>
      <c r="Q44828"/>
      <c r="R44828"/>
      <c r="S44828"/>
      <c r="T44828"/>
      <c r="U44828"/>
      <c r="V44828"/>
    </row>
    <row r="44829" spans="1:22" ht="15" x14ac:dyDescent="0.2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  <c r="P44829"/>
      <c r="Q44829"/>
      <c r="R44829"/>
      <c r="S44829"/>
      <c r="T44829"/>
      <c r="U44829"/>
      <c r="V44829"/>
    </row>
    <row r="44830" spans="1:22" ht="15" x14ac:dyDescent="0.2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  <c r="P44830"/>
      <c r="Q44830"/>
      <c r="R44830"/>
      <c r="S44830"/>
      <c r="T44830"/>
      <c r="U44830"/>
      <c r="V44830"/>
    </row>
    <row r="44831" spans="1:22" ht="15" x14ac:dyDescent="0.2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  <c r="P44831"/>
      <c r="Q44831"/>
      <c r="R44831"/>
      <c r="S44831"/>
      <c r="T44831"/>
      <c r="U44831"/>
      <c r="V44831"/>
    </row>
    <row r="44832" spans="1:22" ht="15" x14ac:dyDescent="0.2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  <c r="P44832"/>
      <c r="Q44832"/>
      <c r="R44832"/>
      <c r="S44832"/>
      <c r="T44832"/>
      <c r="U44832"/>
      <c r="V44832"/>
    </row>
    <row r="44833" spans="1:22" ht="15" x14ac:dyDescent="0.2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  <c r="P44833"/>
      <c r="Q44833"/>
      <c r="R44833"/>
      <c r="S44833"/>
      <c r="T44833"/>
      <c r="U44833"/>
      <c r="V44833"/>
    </row>
    <row r="44834" spans="1:22" ht="15" x14ac:dyDescent="0.2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  <c r="P44834"/>
      <c r="Q44834"/>
      <c r="R44834"/>
      <c r="S44834"/>
      <c r="T44834"/>
      <c r="U44834"/>
      <c r="V44834"/>
    </row>
    <row r="44835" spans="1:22" ht="15" x14ac:dyDescent="0.2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  <c r="P44835"/>
      <c r="Q44835"/>
      <c r="R44835"/>
      <c r="S44835"/>
      <c r="T44835"/>
      <c r="U44835"/>
      <c r="V44835"/>
    </row>
    <row r="44836" spans="1:22" ht="15" x14ac:dyDescent="0.2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  <c r="P44836"/>
      <c r="Q44836"/>
      <c r="R44836"/>
      <c r="S44836"/>
      <c r="T44836"/>
      <c r="U44836"/>
      <c r="V44836"/>
    </row>
    <row r="44837" spans="1:22" ht="15" x14ac:dyDescent="0.2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  <c r="P44837"/>
      <c r="Q44837"/>
      <c r="R44837"/>
      <c r="S44837"/>
      <c r="T44837"/>
      <c r="U44837"/>
      <c r="V44837"/>
    </row>
    <row r="44838" spans="1:22" ht="15" x14ac:dyDescent="0.2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  <c r="P44838"/>
      <c r="Q44838"/>
      <c r="R44838"/>
      <c r="S44838"/>
      <c r="T44838"/>
      <c r="U44838"/>
      <c r="V44838"/>
    </row>
    <row r="44839" spans="1:22" ht="15" x14ac:dyDescent="0.2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  <c r="P44839"/>
      <c r="Q44839"/>
      <c r="R44839"/>
      <c r="S44839"/>
      <c r="T44839"/>
      <c r="U44839"/>
      <c r="V44839"/>
    </row>
    <row r="44840" spans="1:22" ht="15" x14ac:dyDescent="0.2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  <c r="P44840"/>
      <c r="Q44840"/>
      <c r="R44840"/>
      <c r="S44840"/>
      <c r="T44840"/>
      <c r="U44840"/>
      <c r="V44840"/>
    </row>
    <row r="44841" spans="1:22" ht="15" x14ac:dyDescent="0.2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  <c r="P44841"/>
      <c r="Q44841"/>
      <c r="R44841"/>
      <c r="S44841"/>
      <c r="T44841"/>
      <c r="U44841"/>
      <c r="V44841"/>
    </row>
    <row r="44842" spans="1:22" ht="15" x14ac:dyDescent="0.2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  <c r="P44842"/>
      <c r="Q44842"/>
      <c r="R44842"/>
      <c r="S44842"/>
      <c r="T44842"/>
      <c r="U44842"/>
      <c r="V44842"/>
    </row>
    <row r="44843" spans="1:22" ht="15" x14ac:dyDescent="0.2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  <c r="P44843"/>
      <c r="Q44843"/>
      <c r="R44843"/>
      <c r="S44843"/>
      <c r="T44843"/>
      <c r="U44843"/>
      <c r="V44843"/>
    </row>
    <row r="44844" spans="1:22" ht="15" x14ac:dyDescent="0.2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  <c r="P44844"/>
      <c r="Q44844"/>
      <c r="R44844"/>
      <c r="S44844"/>
      <c r="T44844"/>
      <c r="U44844"/>
      <c r="V44844"/>
    </row>
    <row r="44845" spans="1:22" ht="15" x14ac:dyDescent="0.2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  <c r="P44845"/>
      <c r="Q44845"/>
      <c r="R44845"/>
      <c r="S44845"/>
      <c r="T44845"/>
      <c r="U44845"/>
      <c r="V44845"/>
    </row>
    <row r="44846" spans="1:22" ht="15" x14ac:dyDescent="0.2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  <c r="P44846"/>
      <c r="Q44846"/>
      <c r="R44846"/>
      <c r="S44846"/>
      <c r="T44846"/>
      <c r="U44846"/>
      <c r="V44846"/>
    </row>
    <row r="44847" spans="1:22" ht="15" x14ac:dyDescent="0.2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  <c r="P44847"/>
      <c r="Q44847"/>
      <c r="R44847"/>
      <c r="S44847"/>
      <c r="T44847"/>
      <c r="U44847"/>
      <c r="V44847"/>
    </row>
    <row r="44848" spans="1:22" ht="15" x14ac:dyDescent="0.2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  <c r="P44848"/>
      <c r="Q44848"/>
      <c r="R44848"/>
      <c r="S44848"/>
      <c r="T44848"/>
      <c r="U44848"/>
      <c r="V44848"/>
    </row>
    <row r="44849" spans="1:22" ht="15" x14ac:dyDescent="0.2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  <c r="P44849"/>
      <c r="Q44849"/>
      <c r="R44849"/>
      <c r="S44849"/>
      <c r="T44849"/>
      <c r="U44849"/>
      <c r="V44849"/>
    </row>
    <row r="44850" spans="1:22" ht="15" x14ac:dyDescent="0.2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  <c r="P44850"/>
      <c r="Q44850"/>
      <c r="R44850"/>
      <c r="S44850"/>
      <c r="T44850"/>
      <c r="U44850"/>
      <c r="V44850"/>
    </row>
    <row r="44851" spans="1:22" ht="15" x14ac:dyDescent="0.2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  <c r="P44851"/>
      <c r="Q44851"/>
      <c r="R44851"/>
      <c r="S44851"/>
      <c r="T44851"/>
      <c r="U44851"/>
      <c r="V44851"/>
    </row>
    <row r="44852" spans="1:22" ht="15" x14ac:dyDescent="0.2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  <c r="P44852"/>
      <c r="Q44852"/>
      <c r="R44852"/>
      <c r="S44852"/>
      <c r="T44852"/>
      <c r="U44852"/>
      <c r="V44852"/>
    </row>
    <row r="44853" spans="1:22" ht="15" x14ac:dyDescent="0.2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  <c r="P44853"/>
      <c r="Q44853"/>
      <c r="R44853"/>
      <c r="S44853"/>
      <c r="T44853"/>
      <c r="U44853"/>
      <c r="V44853"/>
    </row>
    <row r="44854" spans="1:22" ht="15" x14ac:dyDescent="0.2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  <c r="P44854"/>
      <c r="Q44854"/>
      <c r="R44854"/>
      <c r="S44854"/>
      <c r="T44854"/>
      <c r="U44854"/>
      <c r="V44854"/>
    </row>
    <row r="44855" spans="1:22" ht="15" x14ac:dyDescent="0.2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  <c r="P44855"/>
      <c r="Q44855"/>
      <c r="R44855"/>
      <c r="S44855"/>
      <c r="T44855"/>
      <c r="U44855"/>
      <c r="V44855"/>
    </row>
    <row r="44856" spans="1:22" ht="15" x14ac:dyDescent="0.2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  <c r="P44856"/>
      <c r="Q44856"/>
      <c r="R44856"/>
      <c r="S44856"/>
      <c r="T44856"/>
      <c r="U44856"/>
      <c r="V44856"/>
    </row>
    <row r="44857" spans="1:22" ht="15" x14ac:dyDescent="0.2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  <c r="P44857"/>
      <c r="Q44857"/>
      <c r="R44857"/>
      <c r="S44857"/>
      <c r="T44857"/>
      <c r="U44857"/>
      <c r="V44857"/>
    </row>
    <row r="44858" spans="1:22" ht="15" x14ac:dyDescent="0.2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  <c r="P44858"/>
      <c r="Q44858"/>
      <c r="R44858"/>
      <c r="S44858"/>
      <c r="T44858"/>
      <c r="U44858"/>
      <c r="V44858"/>
    </row>
    <row r="44859" spans="1:22" ht="15" x14ac:dyDescent="0.2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  <c r="P44859"/>
      <c r="Q44859"/>
      <c r="R44859"/>
      <c r="S44859"/>
      <c r="T44859"/>
      <c r="U44859"/>
      <c r="V44859"/>
    </row>
    <row r="44860" spans="1:22" ht="15" x14ac:dyDescent="0.2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  <c r="P44860"/>
      <c r="Q44860"/>
      <c r="R44860"/>
      <c r="S44860"/>
      <c r="T44860"/>
      <c r="U44860"/>
      <c r="V44860"/>
    </row>
    <row r="44861" spans="1:22" ht="15" x14ac:dyDescent="0.2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  <c r="P44861"/>
      <c r="Q44861"/>
      <c r="R44861"/>
      <c r="S44861"/>
      <c r="T44861"/>
      <c r="U44861"/>
      <c r="V44861"/>
    </row>
    <row r="44862" spans="1:22" ht="15" x14ac:dyDescent="0.2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  <c r="P44862"/>
      <c r="Q44862"/>
      <c r="R44862"/>
      <c r="S44862"/>
      <c r="T44862"/>
      <c r="U44862"/>
      <c r="V44862"/>
    </row>
    <row r="44863" spans="1:22" ht="15" x14ac:dyDescent="0.2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  <c r="P44863"/>
      <c r="Q44863"/>
      <c r="R44863"/>
      <c r="S44863"/>
      <c r="T44863"/>
      <c r="U44863"/>
      <c r="V44863"/>
    </row>
    <row r="44864" spans="1:22" ht="15" x14ac:dyDescent="0.2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  <c r="P44864"/>
      <c r="Q44864"/>
      <c r="R44864"/>
      <c r="S44864"/>
      <c r="T44864"/>
      <c r="U44864"/>
      <c r="V44864"/>
    </row>
    <row r="44865" spans="1:22" ht="15" x14ac:dyDescent="0.2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  <c r="P44865"/>
      <c r="Q44865"/>
      <c r="R44865"/>
      <c r="S44865"/>
      <c r="T44865"/>
      <c r="U44865"/>
      <c r="V44865"/>
    </row>
    <row r="44866" spans="1:22" ht="15" x14ac:dyDescent="0.2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  <c r="P44866"/>
      <c r="Q44866"/>
      <c r="R44866"/>
      <c r="S44866"/>
      <c r="T44866"/>
      <c r="U44866"/>
      <c r="V44866"/>
    </row>
    <row r="44867" spans="1:22" ht="15" x14ac:dyDescent="0.2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  <c r="P44867"/>
      <c r="Q44867"/>
      <c r="R44867"/>
      <c r="S44867"/>
      <c r="T44867"/>
      <c r="U44867"/>
      <c r="V44867"/>
    </row>
    <row r="44868" spans="1:22" ht="15" x14ac:dyDescent="0.2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  <c r="P44868"/>
      <c r="Q44868"/>
      <c r="R44868"/>
      <c r="S44868"/>
      <c r="T44868"/>
      <c r="U44868"/>
      <c r="V44868"/>
    </row>
    <row r="44869" spans="1:22" ht="15" x14ac:dyDescent="0.2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  <c r="P44869"/>
      <c r="Q44869"/>
      <c r="R44869"/>
      <c r="S44869"/>
      <c r="T44869"/>
      <c r="U44869"/>
      <c r="V44869"/>
    </row>
    <row r="44870" spans="1:22" ht="15" x14ac:dyDescent="0.2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  <c r="P44870"/>
      <c r="Q44870"/>
      <c r="R44870"/>
      <c r="S44870"/>
      <c r="T44870"/>
      <c r="U44870"/>
      <c r="V44870"/>
    </row>
    <row r="44871" spans="1:22" ht="15" x14ac:dyDescent="0.2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  <c r="P44871"/>
      <c r="Q44871"/>
      <c r="R44871"/>
      <c r="S44871"/>
      <c r="T44871"/>
      <c r="U44871"/>
      <c r="V44871"/>
    </row>
    <row r="44872" spans="1:22" ht="15" x14ac:dyDescent="0.2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  <c r="P44872"/>
      <c r="Q44872"/>
      <c r="R44872"/>
      <c r="S44872"/>
      <c r="T44872"/>
      <c r="U44872"/>
      <c r="V44872"/>
    </row>
    <row r="44873" spans="1:22" ht="15" x14ac:dyDescent="0.2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  <c r="P44873"/>
      <c r="Q44873"/>
      <c r="R44873"/>
      <c r="S44873"/>
      <c r="T44873"/>
      <c r="U44873"/>
      <c r="V44873"/>
    </row>
    <row r="44874" spans="1:22" ht="15" x14ac:dyDescent="0.2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  <c r="P44874"/>
      <c r="Q44874"/>
      <c r="R44874"/>
      <c r="S44874"/>
      <c r="T44874"/>
      <c r="U44874"/>
      <c r="V44874"/>
    </row>
    <row r="44875" spans="1:22" ht="15" x14ac:dyDescent="0.2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  <c r="P44875"/>
      <c r="Q44875"/>
      <c r="R44875"/>
      <c r="S44875"/>
      <c r="T44875"/>
      <c r="U44875"/>
      <c r="V44875"/>
    </row>
    <row r="44876" spans="1:22" ht="15" x14ac:dyDescent="0.2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  <c r="P44876"/>
      <c r="Q44876"/>
      <c r="R44876"/>
      <c r="S44876"/>
      <c r="T44876"/>
      <c r="U44876"/>
      <c r="V44876"/>
    </row>
    <row r="44877" spans="1:22" ht="15" x14ac:dyDescent="0.2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  <c r="P44877"/>
      <c r="Q44877"/>
      <c r="R44877"/>
      <c r="S44877"/>
      <c r="T44877"/>
      <c r="U44877"/>
      <c r="V44877"/>
    </row>
    <row r="44878" spans="1:22" ht="15" x14ac:dyDescent="0.2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  <c r="P44878"/>
      <c r="Q44878"/>
      <c r="R44878"/>
      <c r="S44878"/>
      <c r="T44878"/>
      <c r="U44878"/>
      <c r="V44878"/>
    </row>
    <row r="44879" spans="1:22" ht="15" x14ac:dyDescent="0.2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  <c r="P44879"/>
      <c r="Q44879"/>
      <c r="R44879"/>
      <c r="S44879"/>
      <c r="T44879"/>
      <c r="U44879"/>
      <c r="V44879"/>
    </row>
    <row r="44880" spans="1:22" ht="15" x14ac:dyDescent="0.2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  <c r="P44880"/>
      <c r="Q44880"/>
      <c r="R44880"/>
      <c r="S44880"/>
      <c r="T44880"/>
      <c r="U44880"/>
      <c r="V44880"/>
    </row>
    <row r="44881" spans="1:22" ht="15" x14ac:dyDescent="0.2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  <c r="P44881"/>
      <c r="Q44881"/>
      <c r="R44881"/>
      <c r="S44881"/>
      <c r="T44881"/>
      <c r="U44881"/>
      <c r="V44881"/>
    </row>
    <row r="44882" spans="1:22" ht="15" x14ac:dyDescent="0.2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  <c r="P44882"/>
      <c r="Q44882"/>
      <c r="R44882"/>
      <c r="S44882"/>
      <c r="T44882"/>
      <c r="U44882"/>
      <c r="V44882"/>
    </row>
    <row r="44883" spans="1:22" ht="15" x14ac:dyDescent="0.2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  <c r="P44883"/>
      <c r="Q44883"/>
      <c r="R44883"/>
      <c r="S44883"/>
      <c r="T44883"/>
      <c r="U44883"/>
      <c r="V44883"/>
    </row>
    <row r="44884" spans="1:22" ht="15" x14ac:dyDescent="0.2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  <c r="P44884"/>
      <c r="Q44884"/>
      <c r="R44884"/>
      <c r="S44884"/>
      <c r="T44884"/>
      <c r="U44884"/>
      <c r="V44884"/>
    </row>
    <row r="44885" spans="1:22" ht="15" x14ac:dyDescent="0.2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  <c r="P44885"/>
      <c r="Q44885"/>
      <c r="R44885"/>
      <c r="S44885"/>
      <c r="T44885"/>
      <c r="U44885"/>
      <c r="V44885"/>
    </row>
    <row r="44886" spans="1:22" ht="15" x14ac:dyDescent="0.2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  <c r="P44886"/>
      <c r="Q44886"/>
      <c r="R44886"/>
      <c r="S44886"/>
      <c r="T44886"/>
      <c r="U44886"/>
      <c r="V44886"/>
    </row>
    <row r="44887" spans="1:22" ht="15" x14ac:dyDescent="0.2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  <c r="P44887"/>
      <c r="Q44887"/>
      <c r="R44887"/>
      <c r="S44887"/>
      <c r="T44887"/>
      <c r="U44887"/>
      <c r="V44887"/>
    </row>
    <row r="44888" spans="1:22" ht="15" x14ac:dyDescent="0.2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  <c r="P44888"/>
      <c r="Q44888"/>
      <c r="R44888"/>
      <c r="S44888"/>
      <c r="T44888"/>
      <c r="U44888"/>
      <c r="V44888"/>
    </row>
    <row r="44889" spans="1:22" ht="15" x14ac:dyDescent="0.2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  <c r="P44889"/>
      <c r="Q44889"/>
      <c r="R44889"/>
      <c r="S44889"/>
      <c r="T44889"/>
      <c r="U44889"/>
      <c r="V44889"/>
    </row>
    <row r="44890" spans="1:22" ht="15" x14ac:dyDescent="0.2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  <c r="P44890"/>
      <c r="Q44890"/>
      <c r="R44890"/>
      <c r="S44890"/>
      <c r="T44890"/>
      <c r="U44890"/>
      <c r="V44890"/>
    </row>
    <row r="44891" spans="1:22" ht="15" x14ac:dyDescent="0.2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  <c r="P44891"/>
      <c r="Q44891"/>
      <c r="R44891"/>
      <c r="S44891"/>
      <c r="T44891"/>
      <c r="U44891"/>
      <c r="V44891"/>
    </row>
    <row r="44892" spans="1:22" ht="15" x14ac:dyDescent="0.2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  <c r="P44892"/>
      <c r="Q44892"/>
      <c r="R44892"/>
      <c r="S44892"/>
      <c r="T44892"/>
      <c r="U44892"/>
      <c r="V44892"/>
    </row>
    <row r="44893" spans="1:22" ht="15" x14ac:dyDescent="0.2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  <c r="P44893"/>
      <c r="Q44893"/>
      <c r="R44893"/>
      <c r="S44893"/>
      <c r="T44893"/>
      <c r="U44893"/>
      <c r="V44893"/>
    </row>
    <row r="44894" spans="1:22" ht="15" x14ac:dyDescent="0.2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  <c r="P44894"/>
      <c r="Q44894"/>
      <c r="R44894"/>
      <c r="S44894"/>
      <c r="T44894"/>
      <c r="U44894"/>
      <c r="V44894"/>
    </row>
    <row r="44895" spans="1:22" ht="15" x14ac:dyDescent="0.2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  <c r="P44895"/>
      <c r="Q44895"/>
      <c r="R44895"/>
      <c r="S44895"/>
      <c r="T44895"/>
      <c r="U44895"/>
      <c r="V44895"/>
    </row>
    <row r="44896" spans="1:22" ht="15" x14ac:dyDescent="0.2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  <c r="P44896"/>
      <c r="Q44896"/>
      <c r="R44896"/>
      <c r="S44896"/>
      <c r="T44896"/>
      <c r="U44896"/>
      <c r="V44896"/>
    </row>
    <row r="44897" spans="1:22" ht="15" x14ac:dyDescent="0.2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  <c r="P44897"/>
      <c r="Q44897"/>
      <c r="R44897"/>
      <c r="S44897"/>
      <c r="T44897"/>
      <c r="U44897"/>
      <c r="V44897"/>
    </row>
    <row r="44898" spans="1:22" ht="15" x14ac:dyDescent="0.2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  <c r="P44898"/>
      <c r="Q44898"/>
      <c r="R44898"/>
      <c r="S44898"/>
      <c r="T44898"/>
      <c r="U44898"/>
      <c r="V44898"/>
    </row>
    <row r="44899" spans="1:22" ht="15" x14ac:dyDescent="0.2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  <c r="P44899"/>
      <c r="Q44899"/>
      <c r="R44899"/>
      <c r="S44899"/>
      <c r="T44899"/>
      <c r="U44899"/>
      <c r="V44899"/>
    </row>
    <row r="44900" spans="1:22" ht="15" x14ac:dyDescent="0.2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  <c r="P44900"/>
      <c r="Q44900"/>
      <c r="R44900"/>
      <c r="S44900"/>
      <c r="T44900"/>
      <c r="U44900"/>
      <c r="V44900"/>
    </row>
    <row r="44901" spans="1:22" ht="15" x14ac:dyDescent="0.2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  <c r="P44901"/>
      <c r="Q44901"/>
      <c r="R44901"/>
      <c r="S44901"/>
      <c r="T44901"/>
      <c r="U44901"/>
      <c r="V44901"/>
    </row>
    <row r="44902" spans="1:22" ht="15" x14ac:dyDescent="0.2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  <c r="P44902"/>
      <c r="Q44902"/>
      <c r="R44902"/>
      <c r="S44902"/>
      <c r="T44902"/>
      <c r="U44902"/>
      <c r="V44902"/>
    </row>
    <row r="44903" spans="1:22" ht="15" x14ac:dyDescent="0.2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  <c r="P44903"/>
      <c r="Q44903"/>
      <c r="R44903"/>
      <c r="S44903"/>
      <c r="T44903"/>
      <c r="U44903"/>
      <c r="V44903"/>
    </row>
    <row r="44904" spans="1:22" ht="15" x14ac:dyDescent="0.2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  <c r="P44904"/>
      <c r="Q44904"/>
      <c r="R44904"/>
      <c r="S44904"/>
      <c r="T44904"/>
      <c r="U44904"/>
      <c r="V44904"/>
    </row>
    <row r="44905" spans="1:22" ht="15" x14ac:dyDescent="0.2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  <c r="P44905"/>
      <c r="Q44905"/>
      <c r="R44905"/>
      <c r="S44905"/>
      <c r="T44905"/>
      <c r="U44905"/>
      <c r="V44905"/>
    </row>
    <row r="44906" spans="1:22" ht="15" x14ac:dyDescent="0.2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  <c r="P44906"/>
      <c r="Q44906"/>
      <c r="R44906"/>
      <c r="S44906"/>
      <c r="T44906"/>
      <c r="U44906"/>
      <c r="V44906"/>
    </row>
    <row r="44907" spans="1:22" ht="15" x14ac:dyDescent="0.2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  <c r="P44907"/>
      <c r="Q44907"/>
      <c r="R44907"/>
      <c r="S44907"/>
      <c r="T44907"/>
      <c r="U44907"/>
      <c r="V44907"/>
    </row>
    <row r="44908" spans="1:22" ht="15" x14ac:dyDescent="0.2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  <c r="P44908"/>
      <c r="Q44908"/>
      <c r="R44908"/>
      <c r="S44908"/>
      <c r="T44908"/>
      <c r="U44908"/>
      <c r="V44908"/>
    </row>
    <row r="44909" spans="1:22" ht="15" x14ac:dyDescent="0.2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  <c r="P44909"/>
      <c r="Q44909"/>
      <c r="R44909"/>
      <c r="S44909"/>
      <c r="T44909"/>
      <c r="U44909"/>
      <c r="V44909"/>
    </row>
    <row r="44910" spans="1:22" ht="15" x14ac:dyDescent="0.2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  <c r="P44910"/>
      <c r="Q44910"/>
      <c r="R44910"/>
      <c r="S44910"/>
      <c r="T44910"/>
      <c r="U44910"/>
      <c r="V44910"/>
    </row>
    <row r="44911" spans="1:22" ht="15" x14ac:dyDescent="0.2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  <c r="P44911"/>
      <c r="Q44911"/>
      <c r="R44911"/>
      <c r="S44911"/>
      <c r="T44911"/>
      <c r="U44911"/>
      <c r="V44911"/>
    </row>
    <row r="44912" spans="1:22" ht="15" x14ac:dyDescent="0.2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  <c r="P44912"/>
      <c r="Q44912"/>
      <c r="R44912"/>
      <c r="S44912"/>
      <c r="T44912"/>
      <c r="U44912"/>
      <c r="V44912"/>
    </row>
    <row r="44913" spans="1:22" ht="15" x14ac:dyDescent="0.2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  <c r="P44913"/>
      <c r="Q44913"/>
      <c r="R44913"/>
      <c r="S44913"/>
      <c r="T44913"/>
      <c r="U44913"/>
      <c r="V44913"/>
    </row>
    <row r="44914" spans="1:22" ht="15" x14ac:dyDescent="0.2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  <c r="P44914"/>
      <c r="Q44914"/>
      <c r="R44914"/>
      <c r="S44914"/>
      <c r="T44914"/>
      <c r="U44914"/>
      <c r="V44914"/>
    </row>
    <row r="44915" spans="1:22" ht="15" x14ac:dyDescent="0.2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  <c r="P44915"/>
      <c r="Q44915"/>
      <c r="R44915"/>
      <c r="S44915"/>
      <c r="T44915"/>
      <c r="U44915"/>
      <c r="V44915"/>
    </row>
    <row r="44916" spans="1:22" ht="15" x14ac:dyDescent="0.2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  <c r="P44916"/>
      <c r="Q44916"/>
      <c r="R44916"/>
      <c r="S44916"/>
      <c r="T44916"/>
      <c r="U44916"/>
      <c r="V44916"/>
    </row>
    <row r="44917" spans="1:22" ht="15" x14ac:dyDescent="0.2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  <c r="P44917"/>
      <c r="Q44917"/>
      <c r="R44917"/>
      <c r="S44917"/>
      <c r="T44917"/>
      <c r="U44917"/>
      <c r="V44917"/>
    </row>
    <row r="44918" spans="1:22" ht="15" x14ac:dyDescent="0.2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  <c r="P44918"/>
      <c r="Q44918"/>
      <c r="R44918"/>
      <c r="S44918"/>
      <c r="T44918"/>
      <c r="U44918"/>
      <c r="V44918"/>
    </row>
    <row r="44919" spans="1:22" ht="15" x14ac:dyDescent="0.2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  <c r="P44919"/>
      <c r="Q44919"/>
      <c r="R44919"/>
      <c r="S44919"/>
      <c r="T44919"/>
      <c r="U44919"/>
      <c r="V44919"/>
    </row>
    <row r="44920" spans="1:22" ht="15" x14ac:dyDescent="0.2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  <c r="P44920"/>
      <c r="Q44920"/>
      <c r="R44920"/>
      <c r="S44920"/>
      <c r="T44920"/>
      <c r="U44920"/>
      <c r="V44920"/>
    </row>
    <row r="44921" spans="1:22" ht="15" x14ac:dyDescent="0.2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  <c r="P44921"/>
      <c r="Q44921"/>
      <c r="R44921"/>
      <c r="S44921"/>
      <c r="T44921"/>
      <c r="U44921"/>
      <c r="V44921"/>
    </row>
    <row r="44922" spans="1:22" ht="15" x14ac:dyDescent="0.2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  <c r="P44922"/>
      <c r="Q44922"/>
      <c r="R44922"/>
      <c r="S44922"/>
      <c r="T44922"/>
      <c r="U44922"/>
      <c r="V44922"/>
    </row>
    <row r="44923" spans="1:22" ht="15" x14ac:dyDescent="0.2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  <c r="P44923"/>
      <c r="Q44923"/>
      <c r="R44923"/>
      <c r="S44923"/>
      <c r="T44923"/>
      <c r="U44923"/>
      <c r="V44923"/>
    </row>
    <row r="44924" spans="1:22" ht="15" x14ac:dyDescent="0.2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  <c r="P44924"/>
      <c r="Q44924"/>
      <c r="R44924"/>
      <c r="S44924"/>
      <c r="T44924"/>
      <c r="U44924"/>
      <c r="V44924"/>
    </row>
    <row r="44925" spans="1:22" ht="15" x14ac:dyDescent="0.2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  <c r="P44925"/>
      <c r="Q44925"/>
      <c r="R44925"/>
      <c r="S44925"/>
      <c r="T44925"/>
      <c r="U44925"/>
      <c r="V44925"/>
    </row>
    <row r="44926" spans="1:22" ht="15" x14ac:dyDescent="0.2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  <c r="P44926"/>
      <c r="Q44926"/>
      <c r="R44926"/>
      <c r="S44926"/>
      <c r="T44926"/>
      <c r="U44926"/>
      <c r="V44926"/>
    </row>
    <row r="44927" spans="1:22" ht="15" x14ac:dyDescent="0.2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  <c r="P44927"/>
      <c r="Q44927"/>
      <c r="R44927"/>
      <c r="S44927"/>
      <c r="T44927"/>
      <c r="U44927"/>
      <c r="V44927"/>
    </row>
    <row r="44928" spans="1:22" ht="15" x14ac:dyDescent="0.2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  <c r="P44928"/>
      <c r="Q44928"/>
      <c r="R44928"/>
      <c r="S44928"/>
      <c r="T44928"/>
      <c r="U44928"/>
      <c r="V44928"/>
    </row>
    <row r="44929" spans="1:22" ht="15" x14ac:dyDescent="0.2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  <c r="P44929"/>
      <c r="Q44929"/>
      <c r="R44929"/>
      <c r="S44929"/>
      <c r="T44929"/>
      <c r="U44929"/>
      <c r="V44929"/>
    </row>
    <row r="44930" spans="1:22" ht="15" x14ac:dyDescent="0.2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  <c r="P44930"/>
      <c r="Q44930"/>
      <c r="R44930"/>
      <c r="S44930"/>
      <c r="T44930"/>
      <c r="U44930"/>
      <c r="V44930"/>
    </row>
    <row r="44931" spans="1:22" ht="15" x14ac:dyDescent="0.2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  <c r="P44931"/>
      <c r="Q44931"/>
      <c r="R44931"/>
      <c r="S44931"/>
      <c r="T44931"/>
      <c r="U44931"/>
      <c r="V44931"/>
    </row>
    <row r="44932" spans="1:22" ht="15" x14ac:dyDescent="0.2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  <c r="P44932"/>
      <c r="Q44932"/>
      <c r="R44932"/>
      <c r="S44932"/>
      <c r="T44932"/>
      <c r="U44932"/>
      <c r="V44932"/>
    </row>
    <row r="44933" spans="1:22" ht="15" x14ac:dyDescent="0.2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  <c r="P44933"/>
      <c r="Q44933"/>
      <c r="R44933"/>
      <c r="S44933"/>
      <c r="T44933"/>
      <c r="U44933"/>
      <c r="V44933"/>
    </row>
    <row r="44934" spans="1:22" ht="15" x14ac:dyDescent="0.2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  <c r="P44934"/>
      <c r="Q44934"/>
      <c r="R44934"/>
      <c r="S44934"/>
      <c r="T44934"/>
      <c r="U44934"/>
      <c r="V44934"/>
    </row>
    <row r="44935" spans="1:22" ht="15" x14ac:dyDescent="0.2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  <c r="P44935"/>
      <c r="Q44935"/>
      <c r="R44935"/>
      <c r="S44935"/>
      <c r="T44935"/>
      <c r="U44935"/>
      <c r="V44935"/>
    </row>
    <row r="44936" spans="1:22" ht="15" x14ac:dyDescent="0.2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  <c r="P44936"/>
      <c r="Q44936"/>
      <c r="R44936"/>
      <c r="S44936"/>
      <c r="T44936"/>
      <c r="U44936"/>
      <c r="V44936"/>
    </row>
    <row r="44937" spans="1:22" ht="15" x14ac:dyDescent="0.2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  <c r="P44937"/>
      <c r="Q44937"/>
      <c r="R44937"/>
      <c r="S44937"/>
      <c r="T44937"/>
      <c r="U44937"/>
      <c r="V44937"/>
    </row>
    <row r="44938" spans="1:22" ht="15" x14ac:dyDescent="0.2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  <c r="P44938"/>
      <c r="Q44938"/>
      <c r="R44938"/>
      <c r="S44938"/>
      <c r="T44938"/>
      <c r="U44938"/>
      <c r="V44938"/>
    </row>
    <row r="44939" spans="1:22" ht="15" x14ac:dyDescent="0.2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  <c r="P44939"/>
      <c r="Q44939"/>
      <c r="R44939"/>
      <c r="S44939"/>
      <c r="T44939"/>
      <c r="U44939"/>
      <c r="V44939"/>
    </row>
    <row r="44940" spans="1:22" ht="15" x14ac:dyDescent="0.2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  <c r="P44940"/>
      <c r="Q44940"/>
      <c r="R44940"/>
      <c r="S44940"/>
      <c r="T44940"/>
      <c r="U44940"/>
      <c r="V44940"/>
    </row>
    <row r="44941" spans="1:22" ht="15" x14ac:dyDescent="0.2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  <c r="P44941"/>
      <c r="Q44941"/>
      <c r="R44941"/>
      <c r="S44941"/>
      <c r="T44941"/>
      <c r="U44941"/>
      <c r="V44941"/>
    </row>
    <row r="44942" spans="1:22" ht="15" x14ac:dyDescent="0.2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  <c r="P44942"/>
      <c r="Q44942"/>
      <c r="R44942"/>
      <c r="S44942"/>
      <c r="T44942"/>
      <c r="U44942"/>
      <c r="V44942"/>
    </row>
    <row r="44943" spans="1:22" ht="15" x14ac:dyDescent="0.2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  <c r="P44943"/>
      <c r="Q44943"/>
      <c r="R44943"/>
      <c r="S44943"/>
      <c r="T44943"/>
      <c r="U44943"/>
      <c r="V44943"/>
    </row>
    <row r="44944" spans="1:22" ht="15" x14ac:dyDescent="0.2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  <c r="P44944"/>
      <c r="Q44944"/>
      <c r="R44944"/>
      <c r="S44944"/>
      <c r="T44944"/>
      <c r="U44944"/>
      <c r="V44944"/>
    </row>
    <row r="44945" spans="1:22" ht="15" x14ac:dyDescent="0.2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  <c r="P44945"/>
      <c r="Q44945"/>
      <c r="R44945"/>
      <c r="S44945"/>
      <c r="T44945"/>
      <c r="U44945"/>
      <c r="V44945"/>
    </row>
    <row r="44946" spans="1:22" ht="15" x14ac:dyDescent="0.2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  <c r="P44946"/>
      <c r="Q44946"/>
      <c r="R44946"/>
      <c r="S44946"/>
      <c r="T44946"/>
      <c r="U44946"/>
      <c r="V44946"/>
    </row>
    <row r="44947" spans="1:22" ht="15" x14ac:dyDescent="0.2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  <c r="P44947"/>
      <c r="Q44947"/>
      <c r="R44947"/>
      <c r="S44947"/>
      <c r="T44947"/>
      <c r="U44947"/>
      <c r="V44947"/>
    </row>
    <row r="44948" spans="1:22" ht="15" x14ac:dyDescent="0.2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  <c r="P44948"/>
      <c r="Q44948"/>
      <c r="R44948"/>
      <c r="S44948"/>
      <c r="T44948"/>
      <c r="U44948"/>
      <c r="V44948"/>
    </row>
    <row r="44949" spans="1:22" ht="15" x14ac:dyDescent="0.2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  <c r="P44949"/>
      <c r="Q44949"/>
      <c r="R44949"/>
      <c r="S44949"/>
      <c r="T44949"/>
      <c r="U44949"/>
      <c r="V44949"/>
    </row>
    <row r="44950" spans="1:22" ht="15" x14ac:dyDescent="0.2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  <c r="P44950"/>
      <c r="Q44950"/>
      <c r="R44950"/>
      <c r="S44950"/>
      <c r="T44950"/>
      <c r="U44950"/>
      <c r="V44950"/>
    </row>
    <row r="44951" spans="1:22" ht="15" x14ac:dyDescent="0.2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  <c r="P44951"/>
      <c r="Q44951"/>
      <c r="R44951"/>
      <c r="S44951"/>
      <c r="T44951"/>
      <c r="U44951"/>
      <c r="V44951"/>
    </row>
    <row r="44952" spans="1:22" ht="15" x14ac:dyDescent="0.2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  <c r="P44952"/>
      <c r="Q44952"/>
      <c r="R44952"/>
      <c r="S44952"/>
      <c r="T44952"/>
      <c r="U44952"/>
      <c r="V44952"/>
    </row>
    <row r="44953" spans="1:22" ht="15" x14ac:dyDescent="0.2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  <c r="P44953"/>
      <c r="Q44953"/>
      <c r="R44953"/>
      <c r="S44953"/>
      <c r="T44953"/>
      <c r="U44953"/>
      <c r="V44953"/>
    </row>
    <row r="44954" spans="1:22" ht="15" x14ac:dyDescent="0.2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  <c r="P44954"/>
      <c r="Q44954"/>
      <c r="R44954"/>
      <c r="S44954"/>
      <c r="T44954"/>
      <c r="U44954"/>
      <c r="V44954"/>
    </row>
    <row r="44955" spans="1:22" ht="15" x14ac:dyDescent="0.2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  <c r="P44955"/>
      <c r="Q44955"/>
      <c r="R44955"/>
      <c r="S44955"/>
      <c r="T44955"/>
      <c r="U44955"/>
      <c r="V44955"/>
    </row>
    <row r="44956" spans="1:22" ht="15" x14ac:dyDescent="0.2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  <c r="P44956"/>
      <c r="Q44956"/>
      <c r="R44956"/>
      <c r="S44956"/>
      <c r="T44956"/>
      <c r="U44956"/>
      <c r="V44956"/>
    </row>
    <row r="44957" spans="1:22" ht="15" x14ac:dyDescent="0.2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  <c r="P44957"/>
      <c r="Q44957"/>
      <c r="R44957"/>
      <c r="S44957"/>
      <c r="T44957"/>
      <c r="U44957"/>
      <c r="V44957"/>
    </row>
    <row r="44958" spans="1:22" ht="15" x14ac:dyDescent="0.2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  <c r="P44958"/>
      <c r="Q44958"/>
      <c r="R44958"/>
      <c r="S44958"/>
      <c r="T44958"/>
      <c r="U44958"/>
      <c r="V44958"/>
    </row>
    <row r="44959" spans="1:22" ht="15" x14ac:dyDescent="0.2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  <c r="P44959"/>
      <c r="Q44959"/>
      <c r="R44959"/>
      <c r="S44959"/>
      <c r="T44959"/>
      <c r="U44959"/>
      <c r="V44959"/>
    </row>
    <row r="44960" spans="1:22" ht="15" x14ac:dyDescent="0.2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  <c r="P44960"/>
      <c r="Q44960"/>
      <c r="R44960"/>
      <c r="S44960"/>
      <c r="T44960"/>
      <c r="U44960"/>
      <c r="V44960"/>
    </row>
    <row r="44961" spans="1:22" ht="15" x14ac:dyDescent="0.2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  <c r="P44961"/>
      <c r="Q44961"/>
      <c r="R44961"/>
      <c r="S44961"/>
      <c r="T44961"/>
      <c r="U44961"/>
      <c r="V44961"/>
    </row>
    <row r="44962" spans="1:22" ht="15" x14ac:dyDescent="0.2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  <c r="P44962"/>
      <c r="Q44962"/>
      <c r="R44962"/>
      <c r="S44962"/>
      <c r="T44962"/>
      <c r="U44962"/>
      <c r="V44962"/>
    </row>
    <row r="44963" spans="1:22" ht="15" x14ac:dyDescent="0.2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  <c r="P44963"/>
      <c r="Q44963"/>
      <c r="R44963"/>
      <c r="S44963"/>
      <c r="T44963"/>
      <c r="U44963"/>
      <c r="V44963"/>
    </row>
    <row r="44964" spans="1:22" ht="15" x14ac:dyDescent="0.2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  <c r="P44964"/>
      <c r="Q44964"/>
      <c r="R44964"/>
      <c r="S44964"/>
      <c r="T44964"/>
      <c r="U44964"/>
      <c r="V44964"/>
    </row>
    <row r="44965" spans="1:22" ht="15" x14ac:dyDescent="0.2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  <c r="P44965"/>
      <c r="Q44965"/>
      <c r="R44965"/>
      <c r="S44965"/>
      <c r="T44965"/>
      <c r="U44965"/>
      <c r="V44965"/>
    </row>
    <row r="44966" spans="1:22" ht="15" x14ac:dyDescent="0.2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  <c r="P44966"/>
      <c r="Q44966"/>
      <c r="R44966"/>
      <c r="S44966"/>
      <c r="T44966"/>
      <c r="U44966"/>
      <c r="V44966"/>
    </row>
    <row r="44967" spans="1:22" ht="15" x14ac:dyDescent="0.2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  <c r="P44967"/>
      <c r="Q44967"/>
      <c r="R44967"/>
      <c r="S44967"/>
      <c r="T44967"/>
      <c r="U44967"/>
      <c r="V44967"/>
    </row>
    <row r="44968" spans="1:22" ht="15" x14ac:dyDescent="0.2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  <c r="P44968"/>
      <c r="Q44968"/>
      <c r="R44968"/>
      <c r="S44968"/>
      <c r="T44968"/>
      <c r="U44968"/>
      <c r="V44968"/>
    </row>
    <row r="44969" spans="1:22" ht="15" x14ac:dyDescent="0.2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  <c r="P44969"/>
      <c r="Q44969"/>
      <c r="R44969"/>
      <c r="S44969"/>
      <c r="T44969"/>
      <c r="U44969"/>
      <c r="V44969"/>
    </row>
    <row r="44970" spans="1:22" ht="15" x14ac:dyDescent="0.2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  <c r="P44970"/>
      <c r="Q44970"/>
      <c r="R44970"/>
      <c r="S44970"/>
      <c r="T44970"/>
      <c r="U44970"/>
      <c r="V44970"/>
    </row>
    <row r="44971" spans="1:22" ht="15" x14ac:dyDescent="0.2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  <c r="P44971"/>
      <c r="Q44971"/>
      <c r="R44971"/>
      <c r="S44971"/>
      <c r="T44971"/>
      <c r="U44971"/>
      <c r="V44971"/>
    </row>
    <row r="44972" spans="1:22" ht="15" x14ac:dyDescent="0.2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  <c r="P44972"/>
      <c r="Q44972"/>
      <c r="R44972"/>
      <c r="S44972"/>
      <c r="T44972"/>
      <c r="U44972"/>
      <c r="V44972"/>
    </row>
    <row r="44973" spans="1:22" ht="15" x14ac:dyDescent="0.2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  <c r="P44973"/>
      <c r="Q44973"/>
      <c r="R44973"/>
      <c r="S44973"/>
      <c r="T44973"/>
      <c r="U44973"/>
      <c r="V44973"/>
    </row>
    <row r="44974" spans="1:22" ht="15" x14ac:dyDescent="0.2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  <c r="P44974"/>
      <c r="Q44974"/>
      <c r="R44974"/>
      <c r="S44974"/>
      <c r="T44974"/>
      <c r="U44974"/>
      <c r="V44974"/>
    </row>
    <row r="44975" spans="1:22" ht="15" x14ac:dyDescent="0.2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  <c r="P44975"/>
      <c r="Q44975"/>
      <c r="R44975"/>
      <c r="S44975"/>
      <c r="T44975"/>
      <c r="U44975"/>
      <c r="V44975"/>
    </row>
    <row r="44976" spans="1:22" ht="15" x14ac:dyDescent="0.2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  <c r="P44976"/>
      <c r="Q44976"/>
      <c r="R44976"/>
      <c r="S44976"/>
      <c r="T44976"/>
      <c r="U44976"/>
      <c r="V44976"/>
    </row>
    <row r="44977" spans="1:22" ht="15" x14ac:dyDescent="0.2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  <c r="P44977"/>
      <c r="Q44977"/>
      <c r="R44977"/>
      <c r="S44977"/>
      <c r="T44977"/>
      <c r="U44977"/>
      <c r="V44977"/>
    </row>
    <row r="44978" spans="1:22" ht="15" x14ac:dyDescent="0.2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  <c r="P44978"/>
      <c r="Q44978"/>
      <c r="R44978"/>
      <c r="S44978"/>
      <c r="T44978"/>
      <c r="U44978"/>
      <c r="V44978"/>
    </row>
    <row r="44979" spans="1:22" ht="15" x14ac:dyDescent="0.2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  <c r="P44979"/>
      <c r="Q44979"/>
      <c r="R44979"/>
      <c r="S44979"/>
      <c r="T44979"/>
      <c r="U44979"/>
      <c r="V44979"/>
    </row>
    <row r="44980" spans="1:22" ht="15" x14ac:dyDescent="0.2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  <c r="P44980"/>
      <c r="Q44980"/>
      <c r="R44980"/>
      <c r="S44980"/>
      <c r="T44980"/>
      <c r="U44980"/>
      <c r="V44980"/>
    </row>
    <row r="44981" spans="1:22" ht="15" x14ac:dyDescent="0.2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  <c r="P44981"/>
      <c r="Q44981"/>
      <c r="R44981"/>
      <c r="S44981"/>
      <c r="T44981"/>
      <c r="U44981"/>
      <c r="V44981"/>
    </row>
    <row r="44982" spans="1:22" ht="15" x14ac:dyDescent="0.2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  <c r="P44982"/>
      <c r="Q44982"/>
      <c r="R44982"/>
      <c r="S44982"/>
      <c r="T44982"/>
      <c r="U44982"/>
      <c r="V44982"/>
    </row>
    <row r="44983" spans="1:22" ht="15" x14ac:dyDescent="0.2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  <c r="P44983"/>
      <c r="Q44983"/>
      <c r="R44983"/>
      <c r="S44983"/>
      <c r="T44983"/>
      <c r="U44983"/>
      <c r="V44983"/>
    </row>
    <row r="44984" spans="1:22" ht="15" x14ac:dyDescent="0.2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  <c r="P44984"/>
      <c r="Q44984"/>
      <c r="R44984"/>
      <c r="S44984"/>
      <c r="T44984"/>
      <c r="U44984"/>
      <c r="V44984"/>
    </row>
    <row r="44985" spans="1:22" ht="15" x14ac:dyDescent="0.2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  <c r="P44985"/>
      <c r="Q44985"/>
      <c r="R44985"/>
      <c r="S44985"/>
      <c r="T44985"/>
      <c r="U44985"/>
      <c r="V44985"/>
    </row>
    <row r="44986" spans="1:22" ht="15" x14ac:dyDescent="0.2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  <c r="P44986"/>
      <c r="Q44986"/>
      <c r="R44986"/>
      <c r="S44986"/>
      <c r="T44986"/>
      <c r="U44986"/>
      <c r="V44986"/>
    </row>
    <row r="44987" spans="1:22" ht="15" x14ac:dyDescent="0.2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  <c r="P44987"/>
      <c r="Q44987"/>
      <c r="R44987"/>
      <c r="S44987"/>
      <c r="T44987"/>
      <c r="U44987"/>
      <c r="V44987"/>
    </row>
    <row r="44988" spans="1:22" ht="15" x14ac:dyDescent="0.2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  <c r="P44988"/>
      <c r="Q44988"/>
      <c r="R44988"/>
      <c r="S44988"/>
      <c r="T44988"/>
      <c r="U44988"/>
      <c r="V44988"/>
    </row>
    <row r="44989" spans="1:22" ht="15" x14ac:dyDescent="0.2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  <c r="P44989"/>
      <c r="Q44989"/>
      <c r="R44989"/>
      <c r="S44989"/>
      <c r="T44989"/>
      <c r="U44989"/>
      <c r="V44989"/>
    </row>
    <row r="44990" spans="1:22" ht="15" x14ac:dyDescent="0.2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  <c r="P44990"/>
      <c r="Q44990"/>
      <c r="R44990"/>
      <c r="S44990"/>
      <c r="T44990"/>
      <c r="U44990"/>
      <c r="V44990"/>
    </row>
    <row r="44991" spans="1:22" ht="15" x14ac:dyDescent="0.2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  <c r="P44991"/>
      <c r="Q44991"/>
      <c r="R44991"/>
      <c r="S44991"/>
      <c r="T44991"/>
      <c r="U44991"/>
      <c r="V44991"/>
    </row>
    <row r="44992" spans="1:22" ht="15" x14ac:dyDescent="0.2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  <c r="P44992"/>
      <c r="Q44992"/>
      <c r="R44992"/>
      <c r="S44992"/>
      <c r="T44992"/>
      <c r="U44992"/>
      <c r="V44992"/>
    </row>
    <row r="44993" spans="1:22" ht="15" x14ac:dyDescent="0.2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  <c r="P44993"/>
      <c r="Q44993"/>
      <c r="R44993"/>
      <c r="S44993"/>
      <c r="T44993"/>
      <c r="U44993"/>
      <c r="V44993"/>
    </row>
    <row r="44994" spans="1:22" ht="15" x14ac:dyDescent="0.2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  <c r="P44994"/>
      <c r="Q44994"/>
      <c r="R44994"/>
      <c r="S44994"/>
      <c r="T44994"/>
      <c r="U44994"/>
      <c r="V44994"/>
    </row>
    <row r="44995" spans="1:22" ht="15" x14ac:dyDescent="0.2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  <c r="P44995"/>
      <c r="Q44995"/>
      <c r="R44995"/>
      <c r="S44995"/>
      <c r="T44995"/>
      <c r="U44995"/>
      <c r="V44995"/>
    </row>
    <row r="44996" spans="1:22" ht="15" x14ac:dyDescent="0.2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  <c r="P44996"/>
      <c r="Q44996"/>
      <c r="R44996"/>
      <c r="S44996"/>
      <c r="T44996"/>
      <c r="U44996"/>
      <c r="V44996"/>
    </row>
    <row r="44997" spans="1:22" ht="15" x14ac:dyDescent="0.2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  <c r="P44997"/>
      <c r="Q44997"/>
      <c r="R44997"/>
      <c r="S44997"/>
      <c r="T44997"/>
      <c r="U44997"/>
      <c r="V44997"/>
    </row>
    <row r="44998" spans="1:22" ht="15" x14ac:dyDescent="0.2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  <c r="P44998"/>
      <c r="Q44998"/>
      <c r="R44998"/>
      <c r="S44998"/>
      <c r="T44998"/>
      <c r="U44998"/>
      <c r="V44998"/>
    </row>
    <row r="44999" spans="1:22" ht="15" x14ac:dyDescent="0.2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  <c r="P44999"/>
      <c r="Q44999"/>
      <c r="R44999"/>
      <c r="S44999"/>
      <c r="T44999"/>
      <c r="U44999"/>
      <c r="V44999"/>
    </row>
    <row r="45000" spans="1:22" ht="15" x14ac:dyDescent="0.2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  <c r="P45000"/>
      <c r="Q45000"/>
      <c r="R45000"/>
      <c r="S45000"/>
      <c r="T45000"/>
      <c r="U45000"/>
      <c r="V45000"/>
    </row>
    <row r="45001" spans="1:22" ht="15" x14ac:dyDescent="0.2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  <c r="P45001"/>
      <c r="Q45001"/>
      <c r="R45001"/>
      <c r="S45001"/>
      <c r="T45001"/>
      <c r="U45001"/>
      <c r="V45001"/>
    </row>
    <row r="45002" spans="1:22" ht="15" x14ac:dyDescent="0.2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  <c r="P45002"/>
      <c r="Q45002"/>
      <c r="R45002"/>
      <c r="S45002"/>
      <c r="T45002"/>
      <c r="U45002"/>
      <c r="V45002"/>
    </row>
    <row r="45003" spans="1:22" ht="15" x14ac:dyDescent="0.2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  <c r="P45003"/>
      <c r="Q45003"/>
      <c r="R45003"/>
      <c r="S45003"/>
      <c r="T45003"/>
      <c r="U45003"/>
      <c r="V45003"/>
    </row>
    <row r="45004" spans="1:22" ht="15" x14ac:dyDescent="0.2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  <c r="P45004"/>
      <c r="Q45004"/>
      <c r="R45004"/>
      <c r="S45004"/>
      <c r="T45004"/>
      <c r="U45004"/>
      <c r="V45004"/>
    </row>
    <row r="45005" spans="1:22" ht="15" x14ac:dyDescent="0.2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  <c r="P45005"/>
      <c r="Q45005"/>
      <c r="R45005"/>
      <c r="S45005"/>
      <c r="T45005"/>
      <c r="U45005"/>
      <c r="V45005"/>
    </row>
    <row r="45006" spans="1:22" ht="15" x14ac:dyDescent="0.2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  <c r="P45006"/>
      <c r="Q45006"/>
      <c r="R45006"/>
      <c r="S45006"/>
      <c r="T45006"/>
      <c r="U45006"/>
      <c r="V45006"/>
    </row>
    <row r="45007" spans="1:22" ht="15" x14ac:dyDescent="0.2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  <c r="P45007"/>
      <c r="Q45007"/>
      <c r="R45007"/>
      <c r="S45007"/>
      <c r="T45007"/>
      <c r="U45007"/>
      <c r="V45007"/>
    </row>
    <row r="45008" spans="1:22" ht="15" x14ac:dyDescent="0.2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  <c r="P45008"/>
      <c r="Q45008"/>
      <c r="R45008"/>
      <c r="S45008"/>
      <c r="T45008"/>
      <c r="U45008"/>
      <c r="V45008"/>
    </row>
    <row r="45009" spans="1:22" ht="15" x14ac:dyDescent="0.2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  <c r="P45009"/>
      <c r="Q45009"/>
      <c r="R45009"/>
      <c r="S45009"/>
      <c r="T45009"/>
      <c r="U45009"/>
      <c r="V45009"/>
    </row>
    <row r="45010" spans="1:22" ht="15" x14ac:dyDescent="0.2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  <c r="P45010"/>
      <c r="Q45010"/>
      <c r="R45010"/>
      <c r="S45010"/>
      <c r="T45010"/>
      <c r="U45010"/>
      <c r="V45010"/>
    </row>
    <row r="45011" spans="1:22" ht="15" x14ac:dyDescent="0.2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  <c r="P45011"/>
      <c r="Q45011"/>
      <c r="R45011"/>
      <c r="S45011"/>
      <c r="T45011"/>
      <c r="U45011"/>
      <c r="V45011"/>
    </row>
    <row r="45012" spans="1:22" ht="15" x14ac:dyDescent="0.2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  <c r="P45012"/>
      <c r="Q45012"/>
      <c r="R45012"/>
      <c r="S45012"/>
      <c r="T45012"/>
      <c r="U45012"/>
      <c r="V45012"/>
    </row>
    <row r="45013" spans="1:22" ht="15" x14ac:dyDescent="0.2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  <c r="P45013"/>
      <c r="Q45013"/>
      <c r="R45013"/>
      <c r="S45013"/>
      <c r="T45013"/>
      <c r="U45013"/>
      <c r="V45013"/>
    </row>
    <row r="45014" spans="1:22" ht="15" x14ac:dyDescent="0.2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  <c r="P45014"/>
      <c r="Q45014"/>
      <c r="R45014"/>
      <c r="S45014"/>
      <c r="T45014"/>
      <c r="U45014"/>
      <c r="V45014"/>
    </row>
    <row r="45015" spans="1:22" ht="15" x14ac:dyDescent="0.2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  <c r="P45015"/>
      <c r="Q45015"/>
      <c r="R45015"/>
      <c r="S45015"/>
      <c r="T45015"/>
      <c r="U45015"/>
      <c r="V45015"/>
    </row>
    <row r="45016" spans="1:22" ht="15" x14ac:dyDescent="0.2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  <c r="P45016"/>
      <c r="Q45016"/>
      <c r="R45016"/>
      <c r="S45016"/>
      <c r="T45016"/>
      <c r="U45016"/>
      <c r="V45016"/>
    </row>
    <row r="45017" spans="1:22" ht="15" x14ac:dyDescent="0.2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  <c r="P45017"/>
      <c r="Q45017"/>
      <c r="R45017"/>
      <c r="S45017"/>
      <c r="T45017"/>
      <c r="U45017"/>
      <c r="V45017"/>
    </row>
    <row r="45018" spans="1:22" ht="15" x14ac:dyDescent="0.2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  <c r="P45018"/>
      <c r="Q45018"/>
      <c r="R45018"/>
      <c r="S45018"/>
      <c r="T45018"/>
      <c r="U45018"/>
      <c r="V45018"/>
    </row>
    <row r="45019" spans="1:22" ht="15" x14ac:dyDescent="0.2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  <c r="P45019"/>
      <c r="Q45019"/>
      <c r="R45019"/>
      <c r="S45019"/>
      <c r="T45019"/>
      <c r="U45019"/>
      <c r="V45019"/>
    </row>
    <row r="45020" spans="1:22" ht="15" x14ac:dyDescent="0.2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  <c r="P45020"/>
      <c r="Q45020"/>
      <c r="R45020"/>
      <c r="S45020"/>
      <c r="T45020"/>
      <c r="U45020"/>
      <c r="V45020"/>
    </row>
    <row r="45021" spans="1:22" ht="15" x14ac:dyDescent="0.2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  <c r="P45021"/>
      <c r="Q45021"/>
      <c r="R45021"/>
      <c r="S45021"/>
      <c r="T45021"/>
      <c r="U45021"/>
      <c r="V45021"/>
    </row>
    <row r="45022" spans="1:22" ht="15" x14ac:dyDescent="0.2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  <c r="P45022"/>
      <c r="Q45022"/>
      <c r="R45022"/>
      <c r="S45022"/>
      <c r="T45022"/>
      <c r="U45022"/>
      <c r="V45022"/>
    </row>
    <row r="45023" spans="1:22" ht="15" x14ac:dyDescent="0.2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  <c r="P45023"/>
      <c r="Q45023"/>
      <c r="R45023"/>
      <c r="S45023"/>
      <c r="T45023"/>
      <c r="U45023"/>
      <c r="V45023"/>
    </row>
    <row r="45024" spans="1:22" ht="15" x14ac:dyDescent="0.2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  <c r="P45024"/>
      <c r="Q45024"/>
      <c r="R45024"/>
      <c r="S45024"/>
      <c r="T45024"/>
      <c r="U45024"/>
      <c r="V45024"/>
    </row>
    <row r="45025" spans="1:22" ht="15" x14ac:dyDescent="0.2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  <c r="P45025"/>
      <c r="Q45025"/>
      <c r="R45025"/>
      <c r="S45025"/>
      <c r="T45025"/>
      <c r="U45025"/>
      <c r="V45025"/>
    </row>
    <row r="45026" spans="1:22" ht="15" x14ac:dyDescent="0.2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  <c r="P45026"/>
      <c r="Q45026"/>
      <c r="R45026"/>
      <c r="S45026"/>
      <c r="T45026"/>
      <c r="U45026"/>
      <c r="V45026"/>
    </row>
    <row r="45027" spans="1:22" ht="15" x14ac:dyDescent="0.2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  <c r="P45027"/>
      <c r="Q45027"/>
      <c r="R45027"/>
      <c r="S45027"/>
      <c r="T45027"/>
      <c r="U45027"/>
      <c r="V45027"/>
    </row>
    <row r="45028" spans="1:22" ht="15" x14ac:dyDescent="0.2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  <c r="P45028"/>
      <c r="Q45028"/>
      <c r="R45028"/>
      <c r="S45028"/>
      <c r="T45028"/>
      <c r="U45028"/>
      <c r="V45028"/>
    </row>
    <row r="45029" spans="1:22" ht="15" x14ac:dyDescent="0.2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  <c r="P45029"/>
      <c r="Q45029"/>
      <c r="R45029"/>
      <c r="S45029"/>
      <c r="T45029"/>
      <c r="U45029"/>
      <c r="V45029"/>
    </row>
    <row r="45030" spans="1:22" ht="15" x14ac:dyDescent="0.2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  <c r="P45030"/>
      <c r="Q45030"/>
      <c r="R45030"/>
      <c r="S45030"/>
      <c r="T45030"/>
      <c r="U45030"/>
      <c r="V45030"/>
    </row>
    <row r="45031" spans="1:22" ht="15" x14ac:dyDescent="0.2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  <c r="P45031"/>
      <c r="Q45031"/>
      <c r="R45031"/>
      <c r="S45031"/>
      <c r="T45031"/>
      <c r="U45031"/>
      <c r="V45031"/>
    </row>
    <row r="45032" spans="1:22" ht="15" x14ac:dyDescent="0.2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  <c r="P45032"/>
      <c r="Q45032"/>
      <c r="R45032"/>
      <c r="S45032"/>
      <c r="T45032"/>
      <c r="U45032"/>
      <c r="V45032"/>
    </row>
    <row r="45033" spans="1:22" ht="15" x14ac:dyDescent="0.2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  <c r="P45033"/>
      <c r="Q45033"/>
      <c r="R45033"/>
      <c r="S45033"/>
      <c r="T45033"/>
      <c r="U45033"/>
      <c r="V45033"/>
    </row>
    <row r="45034" spans="1:22" ht="15" x14ac:dyDescent="0.2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  <c r="P45034"/>
      <c r="Q45034"/>
      <c r="R45034"/>
      <c r="S45034"/>
      <c r="T45034"/>
      <c r="U45034"/>
      <c r="V45034"/>
    </row>
    <row r="45035" spans="1:22" ht="15" x14ac:dyDescent="0.2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  <c r="P45035"/>
      <c r="Q45035"/>
      <c r="R45035"/>
      <c r="S45035"/>
      <c r="T45035"/>
      <c r="U45035"/>
      <c r="V45035"/>
    </row>
    <row r="45036" spans="1:22" ht="15" x14ac:dyDescent="0.2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  <c r="P45036"/>
      <c r="Q45036"/>
      <c r="R45036"/>
      <c r="S45036"/>
      <c r="T45036"/>
      <c r="U45036"/>
      <c r="V45036"/>
    </row>
    <row r="45037" spans="1:22" ht="15" x14ac:dyDescent="0.2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  <c r="P45037"/>
      <c r="Q45037"/>
      <c r="R45037"/>
      <c r="S45037"/>
      <c r="T45037"/>
      <c r="U45037"/>
      <c r="V45037"/>
    </row>
    <row r="45038" spans="1:22" ht="15" x14ac:dyDescent="0.2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  <c r="P45038"/>
      <c r="Q45038"/>
      <c r="R45038"/>
      <c r="S45038"/>
      <c r="T45038"/>
      <c r="U45038"/>
      <c r="V45038"/>
    </row>
    <row r="45039" spans="1:22" ht="15" x14ac:dyDescent="0.2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  <c r="P45039"/>
      <c r="Q45039"/>
      <c r="R45039"/>
      <c r="S45039"/>
      <c r="T45039"/>
      <c r="U45039"/>
      <c r="V45039"/>
    </row>
    <row r="45040" spans="1:22" ht="15" x14ac:dyDescent="0.2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  <c r="P45040"/>
      <c r="Q45040"/>
      <c r="R45040"/>
      <c r="S45040"/>
      <c r="T45040"/>
      <c r="U45040"/>
      <c r="V45040"/>
    </row>
    <row r="45041" spans="1:22" ht="15" x14ac:dyDescent="0.2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  <c r="P45041"/>
      <c r="Q45041"/>
      <c r="R45041"/>
      <c r="S45041"/>
      <c r="T45041"/>
      <c r="U45041"/>
      <c r="V45041"/>
    </row>
    <row r="45042" spans="1:22" ht="15" x14ac:dyDescent="0.2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  <c r="P45042"/>
      <c r="Q45042"/>
      <c r="R45042"/>
      <c r="S45042"/>
      <c r="T45042"/>
      <c r="U45042"/>
      <c r="V45042"/>
    </row>
    <row r="45043" spans="1:22" ht="15" x14ac:dyDescent="0.2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  <c r="P45043"/>
      <c r="Q45043"/>
      <c r="R45043"/>
      <c r="S45043"/>
      <c r="T45043"/>
      <c r="U45043"/>
      <c r="V45043"/>
    </row>
    <row r="45044" spans="1:22" ht="15" x14ac:dyDescent="0.2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  <c r="P45044"/>
      <c r="Q45044"/>
      <c r="R45044"/>
      <c r="S45044"/>
      <c r="T45044"/>
      <c r="U45044"/>
      <c r="V45044"/>
    </row>
    <row r="45045" spans="1:22" ht="15" x14ac:dyDescent="0.2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  <c r="P45045"/>
      <c r="Q45045"/>
      <c r="R45045"/>
      <c r="S45045"/>
      <c r="T45045"/>
      <c r="U45045"/>
      <c r="V45045"/>
    </row>
    <row r="45046" spans="1:22" ht="15" x14ac:dyDescent="0.2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  <c r="P45046"/>
      <c r="Q45046"/>
      <c r="R45046"/>
      <c r="S45046"/>
      <c r="T45046"/>
      <c r="U45046"/>
      <c r="V45046"/>
    </row>
    <row r="45047" spans="1:22" ht="15" x14ac:dyDescent="0.2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  <c r="P45047"/>
      <c r="Q45047"/>
      <c r="R45047"/>
      <c r="S45047"/>
      <c r="T45047"/>
      <c r="U45047"/>
      <c r="V45047"/>
    </row>
    <row r="45048" spans="1:22" ht="15" x14ac:dyDescent="0.2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  <c r="P45048"/>
      <c r="Q45048"/>
      <c r="R45048"/>
      <c r="S45048"/>
      <c r="T45048"/>
      <c r="U45048"/>
      <c r="V45048"/>
    </row>
    <row r="45049" spans="1:22" ht="15" x14ac:dyDescent="0.2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  <c r="P45049"/>
      <c r="Q45049"/>
      <c r="R45049"/>
      <c r="S45049"/>
      <c r="T45049"/>
      <c r="U45049"/>
      <c r="V45049"/>
    </row>
    <row r="45050" spans="1:22" ht="15" x14ac:dyDescent="0.2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  <c r="P45050"/>
      <c r="Q45050"/>
      <c r="R45050"/>
      <c r="S45050"/>
      <c r="T45050"/>
      <c r="U45050"/>
      <c r="V45050"/>
    </row>
    <row r="45051" spans="1:22" ht="15" x14ac:dyDescent="0.2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  <c r="P45051"/>
      <c r="Q45051"/>
      <c r="R45051"/>
      <c r="S45051"/>
      <c r="T45051"/>
      <c r="U45051"/>
      <c r="V45051"/>
    </row>
    <row r="45052" spans="1:22" ht="15" x14ac:dyDescent="0.2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  <c r="P45052"/>
      <c r="Q45052"/>
      <c r="R45052"/>
      <c r="S45052"/>
      <c r="T45052"/>
      <c r="U45052"/>
      <c r="V45052"/>
    </row>
    <row r="45053" spans="1:22" ht="15" x14ac:dyDescent="0.2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  <c r="P45053"/>
      <c r="Q45053"/>
      <c r="R45053"/>
      <c r="S45053"/>
      <c r="T45053"/>
      <c r="U45053"/>
      <c r="V45053"/>
    </row>
    <row r="45054" spans="1:22" ht="15" x14ac:dyDescent="0.2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  <c r="P45054"/>
      <c r="Q45054"/>
      <c r="R45054"/>
      <c r="S45054"/>
      <c r="T45054"/>
      <c r="U45054"/>
      <c r="V45054"/>
    </row>
    <row r="45055" spans="1:22" ht="15" x14ac:dyDescent="0.2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  <c r="P45055"/>
      <c r="Q45055"/>
      <c r="R45055"/>
      <c r="S45055"/>
      <c r="T45055"/>
      <c r="U45055"/>
      <c r="V45055"/>
    </row>
    <row r="45056" spans="1:22" ht="15" x14ac:dyDescent="0.2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  <c r="P45056"/>
      <c r="Q45056"/>
      <c r="R45056"/>
      <c r="S45056"/>
      <c r="T45056"/>
      <c r="U45056"/>
      <c r="V45056"/>
    </row>
    <row r="45057" spans="1:22" ht="15" x14ac:dyDescent="0.2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  <c r="P45057"/>
      <c r="Q45057"/>
      <c r="R45057"/>
      <c r="S45057"/>
      <c r="T45057"/>
      <c r="U45057"/>
      <c r="V45057"/>
    </row>
    <row r="45058" spans="1:22" ht="15" x14ac:dyDescent="0.2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  <c r="P45058"/>
      <c r="Q45058"/>
      <c r="R45058"/>
      <c r="S45058"/>
      <c r="T45058"/>
      <c r="U45058"/>
      <c r="V45058"/>
    </row>
    <row r="45059" spans="1:22" ht="15" x14ac:dyDescent="0.2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  <c r="P45059"/>
      <c r="Q45059"/>
      <c r="R45059"/>
      <c r="S45059"/>
      <c r="T45059"/>
      <c r="U45059"/>
      <c r="V45059"/>
    </row>
    <row r="45060" spans="1:22" ht="15" x14ac:dyDescent="0.2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  <c r="P45060"/>
      <c r="Q45060"/>
      <c r="R45060"/>
      <c r="S45060"/>
      <c r="T45060"/>
      <c r="U45060"/>
      <c r="V45060"/>
    </row>
    <row r="45061" spans="1:22" ht="15" x14ac:dyDescent="0.2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  <c r="P45061"/>
      <c r="Q45061"/>
      <c r="R45061"/>
      <c r="S45061"/>
      <c r="T45061"/>
      <c r="U45061"/>
      <c r="V45061"/>
    </row>
    <row r="45062" spans="1:22" ht="15" x14ac:dyDescent="0.2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  <c r="P45062"/>
      <c r="Q45062"/>
      <c r="R45062"/>
      <c r="S45062"/>
      <c r="T45062"/>
      <c r="U45062"/>
      <c r="V45062"/>
    </row>
    <row r="45063" spans="1:22" ht="15" x14ac:dyDescent="0.2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  <c r="P45063"/>
      <c r="Q45063"/>
      <c r="R45063"/>
      <c r="S45063"/>
      <c r="T45063"/>
      <c r="U45063"/>
      <c r="V45063"/>
    </row>
    <row r="45064" spans="1:22" ht="15" x14ac:dyDescent="0.2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  <c r="P45064"/>
      <c r="Q45064"/>
      <c r="R45064"/>
      <c r="S45064"/>
      <c r="T45064"/>
      <c r="U45064"/>
      <c r="V45064"/>
    </row>
    <row r="45065" spans="1:22" ht="15" x14ac:dyDescent="0.2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  <c r="P45065"/>
      <c r="Q45065"/>
      <c r="R45065"/>
      <c r="S45065"/>
      <c r="T45065"/>
      <c r="U45065"/>
      <c r="V45065"/>
    </row>
    <row r="45066" spans="1:22" ht="15" x14ac:dyDescent="0.2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  <c r="P45066"/>
      <c r="Q45066"/>
      <c r="R45066"/>
      <c r="S45066"/>
      <c r="T45066"/>
      <c r="U45066"/>
      <c r="V45066"/>
    </row>
    <row r="45067" spans="1:22" ht="15" x14ac:dyDescent="0.2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  <c r="P45067"/>
      <c r="Q45067"/>
      <c r="R45067"/>
      <c r="S45067"/>
      <c r="T45067"/>
      <c r="U45067"/>
      <c r="V45067"/>
    </row>
    <row r="45068" spans="1:22" ht="15" x14ac:dyDescent="0.2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  <c r="P45068"/>
      <c r="Q45068"/>
      <c r="R45068"/>
      <c r="S45068"/>
      <c r="T45068"/>
      <c r="U45068"/>
      <c r="V45068"/>
    </row>
    <row r="45069" spans="1:22" ht="15" x14ac:dyDescent="0.2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  <c r="P45069"/>
      <c r="Q45069"/>
      <c r="R45069"/>
      <c r="S45069"/>
      <c r="T45069"/>
      <c r="U45069"/>
      <c r="V45069"/>
    </row>
    <row r="45070" spans="1:22" ht="15" x14ac:dyDescent="0.2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  <c r="P45070"/>
      <c r="Q45070"/>
      <c r="R45070"/>
      <c r="S45070"/>
      <c r="T45070"/>
      <c r="U45070"/>
      <c r="V45070"/>
    </row>
    <row r="45071" spans="1:22" ht="15" x14ac:dyDescent="0.2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  <c r="P45071"/>
      <c r="Q45071"/>
      <c r="R45071"/>
      <c r="S45071"/>
      <c r="T45071"/>
      <c r="U45071"/>
      <c r="V45071"/>
    </row>
    <row r="45072" spans="1:22" ht="15" x14ac:dyDescent="0.2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  <c r="P45072"/>
      <c r="Q45072"/>
      <c r="R45072"/>
      <c r="S45072"/>
      <c r="T45072"/>
      <c r="U45072"/>
      <c r="V45072"/>
    </row>
    <row r="45073" spans="1:22" ht="15" x14ac:dyDescent="0.2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  <c r="P45073"/>
      <c r="Q45073"/>
      <c r="R45073"/>
      <c r="S45073"/>
      <c r="T45073"/>
      <c r="U45073"/>
      <c r="V45073"/>
    </row>
    <row r="45074" spans="1:22" ht="15" x14ac:dyDescent="0.2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  <c r="P45074"/>
      <c r="Q45074"/>
      <c r="R45074"/>
      <c r="S45074"/>
      <c r="T45074"/>
      <c r="U45074"/>
      <c r="V45074"/>
    </row>
    <row r="45075" spans="1:22" ht="15" x14ac:dyDescent="0.2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  <c r="P45075"/>
      <c r="Q45075"/>
      <c r="R45075"/>
      <c r="S45075"/>
      <c r="T45075"/>
      <c r="U45075"/>
      <c r="V45075"/>
    </row>
    <row r="45076" spans="1:22" ht="15" x14ac:dyDescent="0.2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  <c r="P45076"/>
      <c r="Q45076"/>
      <c r="R45076"/>
      <c r="S45076"/>
      <c r="T45076"/>
      <c r="U45076"/>
      <c r="V45076"/>
    </row>
    <row r="45077" spans="1:22" ht="15" x14ac:dyDescent="0.2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  <c r="P45077"/>
      <c r="Q45077"/>
      <c r="R45077"/>
      <c r="S45077"/>
      <c r="T45077"/>
      <c r="U45077"/>
      <c r="V45077"/>
    </row>
    <row r="45078" spans="1:22" ht="15" x14ac:dyDescent="0.2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  <c r="P45078"/>
      <c r="Q45078"/>
      <c r="R45078"/>
      <c r="S45078"/>
      <c r="T45078"/>
      <c r="U45078"/>
      <c r="V45078"/>
    </row>
    <row r="45079" spans="1:22" ht="15" x14ac:dyDescent="0.2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  <c r="P45079"/>
      <c r="Q45079"/>
      <c r="R45079"/>
      <c r="S45079"/>
      <c r="T45079"/>
      <c r="U45079"/>
      <c r="V45079"/>
    </row>
    <row r="45080" spans="1:22" ht="15" x14ac:dyDescent="0.2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  <c r="P45080"/>
      <c r="Q45080"/>
      <c r="R45080"/>
      <c r="S45080"/>
      <c r="T45080"/>
      <c r="U45080"/>
      <c r="V45080"/>
    </row>
    <row r="45081" spans="1:22" ht="15" x14ac:dyDescent="0.2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  <c r="P45081"/>
      <c r="Q45081"/>
      <c r="R45081"/>
      <c r="S45081"/>
      <c r="T45081"/>
      <c r="U45081"/>
      <c r="V45081"/>
    </row>
    <row r="45082" spans="1:22" ht="15" x14ac:dyDescent="0.2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  <c r="P45082"/>
      <c r="Q45082"/>
      <c r="R45082"/>
      <c r="S45082"/>
      <c r="T45082"/>
      <c r="U45082"/>
      <c r="V45082"/>
    </row>
    <row r="45083" spans="1:22" ht="15" x14ac:dyDescent="0.2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  <c r="P45083"/>
      <c r="Q45083"/>
      <c r="R45083"/>
      <c r="S45083"/>
      <c r="T45083"/>
      <c r="U45083"/>
      <c r="V45083"/>
    </row>
    <row r="45084" spans="1:22" ht="15" x14ac:dyDescent="0.2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  <c r="P45084"/>
      <c r="Q45084"/>
      <c r="R45084"/>
      <c r="S45084"/>
      <c r="T45084"/>
      <c r="U45084"/>
      <c r="V45084"/>
    </row>
    <row r="45085" spans="1:22" ht="15" x14ac:dyDescent="0.2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  <c r="P45085"/>
      <c r="Q45085"/>
      <c r="R45085"/>
      <c r="S45085"/>
      <c r="T45085"/>
      <c r="U45085"/>
      <c r="V45085"/>
    </row>
    <row r="45086" spans="1:22" ht="15" x14ac:dyDescent="0.2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  <c r="P45086"/>
      <c r="Q45086"/>
      <c r="R45086"/>
      <c r="S45086"/>
      <c r="T45086"/>
      <c r="U45086"/>
      <c r="V45086"/>
    </row>
    <row r="45087" spans="1:22" ht="15" x14ac:dyDescent="0.2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  <c r="P45087"/>
      <c r="Q45087"/>
      <c r="R45087"/>
      <c r="S45087"/>
      <c r="T45087"/>
      <c r="U45087"/>
      <c r="V45087"/>
    </row>
    <row r="45088" spans="1:22" ht="15" x14ac:dyDescent="0.2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  <c r="P45088"/>
      <c r="Q45088"/>
      <c r="R45088"/>
      <c r="S45088"/>
      <c r="T45088"/>
      <c r="U45088"/>
      <c r="V45088"/>
    </row>
    <row r="45089" spans="1:22" ht="15" x14ac:dyDescent="0.2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  <c r="P45089"/>
      <c r="Q45089"/>
      <c r="R45089"/>
      <c r="S45089"/>
      <c r="T45089"/>
      <c r="U45089"/>
      <c r="V45089"/>
    </row>
    <row r="45090" spans="1:22" ht="15" x14ac:dyDescent="0.2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  <c r="P45090"/>
      <c r="Q45090"/>
      <c r="R45090"/>
      <c r="S45090"/>
      <c r="T45090"/>
      <c r="U45090"/>
      <c r="V45090"/>
    </row>
    <row r="45091" spans="1:22" ht="15" x14ac:dyDescent="0.2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  <c r="P45091"/>
      <c r="Q45091"/>
      <c r="R45091"/>
      <c r="S45091"/>
      <c r="T45091"/>
      <c r="U45091"/>
      <c r="V45091"/>
    </row>
    <row r="45092" spans="1:22" ht="15" x14ac:dyDescent="0.2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  <c r="P45092"/>
      <c r="Q45092"/>
      <c r="R45092"/>
      <c r="S45092"/>
      <c r="T45092"/>
      <c r="U45092"/>
      <c r="V45092"/>
    </row>
    <row r="45093" spans="1:22" ht="15" x14ac:dyDescent="0.2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  <c r="P45093"/>
      <c r="Q45093"/>
      <c r="R45093"/>
      <c r="S45093"/>
      <c r="T45093"/>
      <c r="U45093"/>
      <c r="V45093"/>
    </row>
    <row r="45094" spans="1:22" ht="15" x14ac:dyDescent="0.2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  <c r="P45094"/>
      <c r="Q45094"/>
      <c r="R45094"/>
      <c r="S45094"/>
      <c r="T45094"/>
      <c r="U45094"/>
      <c r="V45094"/>
    </row>
    <row r="45095" spans="1:22" ht="15" x14ac:dyDescent="0.2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  <c r="P45095"/>
      <c r="Q45095"/>
      <c r="R45095"/>
      <c r="S45095"/>
      <c r="T45095"/>
      <c r="U45095"/>
      <c r="V45095"/>
    </row>
    <row r="45096" spans="1:22" ht="15" x14ac:dyDescent="0.2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  <c r="P45096"/>
      <c r="Q45096"/>
      <c r="R45096"/>
      <c r="S45096"/>
      <c r="T45096"/>
      <c r="U45096"/>
      <c r="V45096"/>
    </row>
    <row r="45097" spans="1:22" ht="15" x14ac:dyDescent="0.2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  <c r="P45097"/>
      <c r="Q45097"/>
      <c r="R45097"/>
      <c r="S45097"/>
      <c r="T45097"/>
      <c r="U45097"/>
      <c r="V45097"/>
    </row>
    <row r="45098" spans="1:22" ht="15" x14ac:dyDescent="0.2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  <c r="P45098"/>
      <c r="Q45098"/>
      <c r="R45098"/>
      <c r="S45098"/>
      <c r="T45098"/>
      <c r="U45098"/>
      <c r="V45098"/>
    </row>
    <row r="45099" spans="1:22" ht="15" x14ac:dyDescent="0.2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  <c r="P45099"/>
      <c r="Q45099"/>
      <c r="R45099"/>
      <c r="S45099"/>
      <c r="T45099"/>
      <c r="U45099"/>
      <c r="V45099"/>
    </row>
    <row r="45100" spans="1:22" ht="15" x14ac:dyDescent="0.2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  <c r="P45100"/>
      <c r="Q45100"/>
      <c r="R45100"/>
      <c r="S45100"/>
      <c r="T45100"/>
      <c r="U45100"/>
      <c r="V45100"/>
    </row>
    <row r="45101" spans="1:22" ht="15" x14ac:dyDescent="0.2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  <c r="P45101"/>
      <c r="Q45101"/>
      <c r="R45101"/>
      <c r="S45101"/>
      <c r="T45101"/>
      <c r="U45101"/>
      <c r="V45101"/>
    </row>
    <row r="45102" spans="1:22" ht="15" x14ac:dyDescent="0.2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  <c r="P45102"/>
      <c r="Q45102"/>
      <c r="R45102"/>
      <c r="S45102"/>
      <c r="T45102"/>
      <c r="U45102"/>
      <c r="V45102"/>
    </row>
    <row r="45103" spans="1:22" ht="15" x14ac:dyDescent="0.2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  <c r="P45103"/>
      <c r="Q45103"/>
      <c r="R45103"/>
      <c r="S45103"/>
      <c r="T45103"/>
      <c r="U45103"/>
      <c r="V45103"/>
    </row>
    <row r="45104" spans="1:22" ht="15" x14ac:dyDescent="0.2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  <c r="P45104"/>
      <c r="Q45104"/>
      <c r="R45104"/>
      <c r="S45104"/>
      <c r="T45104"/>
      <c r="U45104"/>
      <c r="V45104"/>
    </row>
    <row r="45105" spans="1:22" ht="15" x14ac:dyDescent="0.2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  <c r="P45105"/>
      <c r="Q45105"/>
      <c r="R45105"/>
      <c r="S45105"/>
      <c r="T45105"/>
      <c r="U45105"/>
      <c r="V45105"/>
    </row>
    <row r="45106" spans="1:22" ht="15" x14ac:dyDescent="0.2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  <c r="P45106"/>
      <c r="Q45106"/>
      <c r="R45106"/>
      <c r="S45106"/>
      <c r="T45106"/>
      <c r="U45106"/>
      <c r="V45106"/>
    </row>
    <row r="45107" spans="1:22" ht="15" x14ac:dyDescent="0.2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  <c r="P45107"/>
      <c r="Q45107"/>
      <c r="R45107"/>
      <c r="S45107"/>
      <c r="T45107"/>
      <c r="U45107"/>
      <c r="V45107"/>
    </row>
    <row r="45108" spans="1:22" ht="15" x14ac:dyDescent="0.2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  <c r="P45108"/>
      <c r="Q45108"/>
      <c r="R45108"/>
      <c r="S45108"/>
      <c r="T45108"/>
      <c r="U45108"/>
      <c r="V45108"/>
    </row>
    <row r="45109" spans="1:22" ht="15" x14ac:dyDescent="0.2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  <c r="P45109"/>
      <c r="Q45109"/>
      <c r="R45109"/>
      <c r="S45109"/>
      <c r="T45109"/>
      <c r="U45109"/>
      <c r="V45109"/>
    </row>
    <row r="45110" spans="1:22" ht="15" x14ac:dyDescent="0.2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  <c r="P45110"/>
      <c r="Q45110"/>
      <c r="R45110"/>
      <c r="S45110"/>
      <c r="T45110"/>
      <c r="U45110"/>
      <c r="V45110"/>
    </row>
    <row r="45111" spans="1:22" ht="15" x14ac:dyDescent="0.2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  <c r="P45111"/>
      <c r="Q45111"/>
      <c r="R45111"/>
      <c r="S45111"/>
      <c r="T45111"/>
      <c r="U45111"/>
      <c r="V45111"/>
    </row>
    <row r="45112" spans="1:22" ht="15" x14ac:dyDescent="0.2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  <c r="P45112"/>
      <c r="Q45112"/>
      <c r="R45112"/>
      <c r="S45112"/>
      <c r="T45112"/>
      <c r="U45112"/>
      <c r="V45112"/>
    </row>
    <row r="45113" spans="1:22" ht="15" x14ac:dyDescent="0.2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  <c r="P45113"/>
      <c r="Q45113"/>
      <c r="R45113"/>
      <c r="S45113"/>
      <c r="T45113"/>
      <c r="U45113"/>
      <c r="V45113"/>
    </row>
    <row r="45114" spans="1:22" ht="15" x14ac:dyDescent="0.2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  <c r="P45114"/>
      <c r="Q45114"/>
      <c r="R45114"/>
      <c r="S45114"/>
      <c r="T45114"/>
      <c r="U45114"/>
      <c r="V45114"/>
    </row>
    <row r="45115" spans="1:22" ht="15" x14ac:dyDescent="0.2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  <c r="P45115"/>
      <c r="Q45115"/>
      <c r="R45115"/>
      <c r="S45115"/>
      <c r="T45115"/>
      <c r="U45115"/>
      <c r="V45115"/>
    </row>
    <row r="45116" spans="1:22" ht="15" x14ac:dyDescent="0.2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  <c r="P45116"/>
      <c r="Q45116"/>
      <c r="R45116"/>
      <c r="S45116"/>
      <c r="T45116"/>
      <c r="U45116"/>
      <c r="V45116"/>
    </row>
    <row r="45117" spans="1:22" ht="15" x14ac:dyDescent="0.2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  <c r="P45117"/>
      <c r="Q45117"/>
      <c r="R45117"/>
      <c r="S45117"/>
      <c r="T45117"/>
      <c r="U45117"/>
      <c r="V45117"/>
    </row>
    <row r="45118" spans="1:22" ht="15" x14ac:dyDescent="0.2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  <c r="P45118"/>
      <c r="Q45118"/>
      <c r="R45118"/>
      <c r="S45118"/>
      <c r="T45118"/>
      <c r="U45118"/>
      <c r="V45118"/>
    </row>
    <row r="45119" spans="1:22" ht="15" x14ac:dyDescent="0.2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  <c r="P45119"/>
      <c r="Q45119"/>
      <c r="R45119"/>
      <c r="S45119"/>
      <c r="T45119"/>
      <c r="U45119"/>
      <c r="V45119"/>
    </row>
    <row r="45120" spans="1:22" ht="15" x14ac:dyDescent="0.2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  <c r="P45120"/>
      <c r="Q45120"/>
      <c r="R45120"/>
      <c r="S45120"/>
      <c r="T45120"/>
      <c r="U45120"/>
      <c r="V45120"/>
    </row>
    <row r="45121" spans="1:22" ht="15" x14ac:dyDescent="0.2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  <c r="P45121"/>
      <c r="Q45121"/>
      <c r="R45121"/>
      <c r="S45121"/>
      <c r="T45121"/>
      <c r="U45121"/>
      <c r="V45121"/>
    </row>
    <row r="45122" spans="1:22" ht="15" x14ac:dyDescent="0.2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  <c r="P45122"/>
      <c r="Q45122"/>
      <c r="R45122"/>
      <c r="S45122"/>
      <c r="T45122"/>
      <c r="U45122"/>
      <c r="V45122"/>
    </row>
    <row r="45123" spans="1:22" ht="15" x14ac:dyDescent="0.2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  <c r="P45123"/>
      <c r="Q45123"/>
      <c r="R45123"/>
      <c r="S45123"/>
      <c r="T45123"/>
      <c r="U45123"/>
      <c r="V45123"/>
    </row>
    <row r="45124" spans="1:22" ht="15" x14ac:dyDescent="0.2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  <c r="P45124"/>
      <c r="Q45124"/>
      <c r="R45124"/>
      <c r="S45124"/>
      <c r="T45124"/>
      <c r="U45124"/>
      <c r="V45124"/>
    </row>
    <row r="45125" spans="1:22" ht="15" x14ac:dyDescent="0.2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  <c r="P45125"/>
      <c r="Q45125"/>
      <c r="R45125"/>
      <c r="S45125"/>
      <c r="T45125"/>
      <c r="U45125"/>
      <c r="V45125"/>
    </row>
    <row r="45126" spans="1:22" ht="15" x14ac:dyDescent="0.2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  <c r="P45126"/>
      <c r="Q45126"/>
      <c r="R45126"/>
      <c r="S45126"/>
      <c r="T45126"/>
      <c r="U45126"/>
      <c r="V45126"/>
    </row>
    <row r="45127" spans="1:22" ht="15" x14ac:dyDescent="0.2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  <c r="P45127"/>
      <c r="Q45127"/>
      <c r="R45127"/>
      <c r="S45127"/>
      <c r="T45127"/>
      <c r="U45127"/>
      <c r="V45127"/>
    </row>
    <row r="45128" spans="1:22" ht="15" x14ac:dyDescent="0.2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  <c r="P45128"/>
      <c r="Q45128"/>
      <c r="R45128"/>
      <c r="S45128"/>
      <c r="T45128"/>
      <c r="U45128"/>
      <c r="V45128"/>
    </row>
    <row r="45129" spans="1:22" ht="15" x14ac:dyDescent="0.2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  <c r="P45129"/>
      <c r="Q45129"/>
      <c r="R45129"/>
      <c r="S45129"/>
      <c r="T45129"/>
      <c r="U45129"/>
      <c r="V45129"/>
    </row>
    <row r="45130" spans="1:22" ht="15" x14ac:dyDescent="0.2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  <c r="P45130"/>
      <c r="Q45130"/>
      <c r="R45130"/>
      <c r="S45130"/>
      <c r="T45130"/>
      <c r="U45130"/>
      <c r="V45130"/>
    </row>
    <row r="45131" spans="1:22" ht="15" x14ac:dyDescent="0.2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  <c r="P45131"/>
      <c r="Q45131"/>
      <c r="R45131"/>
      <c r="S45131"/>
      <c r="T45131"/>
      <c r="U45131"/>
      <c r="V45131"/>
    </row>
    <row r="45132" spans="1:22" ht="15" x14ac:dyDescent="0.2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  <c r="P45132"/>
      <c r="Q45132"/>
      <c r="R45132"/>
      <c r="S45132"/>
      <c r="T45132"/>
      <c r="U45132"/>
      <c r="V45132"/>
    </row>
    <row r="45133" spans="1:22" ht="15" x14ac:dyDescent="0.2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  <c r="P45133"/>
      <c r="Q45133"/>
      <c r="R45133"/>
      <c r="S45133"/>
      <c r="T45133"/>
      <c r="U45133"/>
      <c r="V45133"/>
    </row>
    <row r="45134" spans="1:22" ht="15" x14ac:dyDescent="0.2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  <c r="P45134"/>
      <c r="Q45134"/>
      <c r="R45134"/>
      <c r="S45134"/>
      <c r="T45134"/>
      <c r="U45134"/>
      <c r="V45134"/>
    </row>
    <row r="45135" spans="1:22" ht="15" x14ac:dyDescent="0.2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  <c r="P45135"/>
      <c r="Q45135"/>
      <c r="R45135"/>
      <c r="S45135"/>
      <c r="T45135"/>
      <c r="U45135"/>
      <c r="V45135"/>
    </row>
    <row r="45136" spans="1:22" ht="15" x14ac:dyDescent="0.2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  <c r="P45136"/>
      <c r="Q45136"/>
      <c r="R45136"/>
      <c r="S45136"/>
      <c r="T45136"/>
      <c r="U45136"/>
      <c r="V45136"/>
    </row>
    <row r="45137" spans="1:22" ht="15" x14ac:dyDescent="0.2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  <c r="P45137"/>
      <c r="Q45137"/>
      <c r="R45137"/>
      <c r="S45137"/>
      <c r="T45137"/>
      <c r="U45137"/>
      <c r="V45137"/>
    </row>
    <row r="45138" spans="1:22" ht="15" x14ac:dyDescent="0.2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  <c r="P45138"/>
      <c r="Q45138"/>
      <c r="R45138"/>
      <c r="S45138"/>
      <c r="T45138"/>
      <c r="U45138"/>
      <c r="V45138"/>
    </row>
    <row r="45139" spans="1:22" ht="15" x14ac:dyDescent="0.2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  <c r="P45139"/>
      <c r="Q45139"/>
      <c r="R45139"/>
      <c r="S45139"/>
      <c r="T45139"/>
      <c r="U45139"/>
      <c r="V45139"/>
    </row>
    <row r="45140" spans="1:22" ht="15" x14ac:dyDescent="0.2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  <c r="P45140"/>
      <c r="Q45140"/>
      <c r="R45140"/>
      <c r="S45140"/>
      <c r="T45140"/>
      <c r="U45140"/>
      <c r="V45140"/>
    </row>
    <row r="45141" spans="1:22" ht="15" x14ac:dyDescent="0.2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  <c r="P45141"/>
      <c r="Q45141"/>
      <c r="R45141"/>
      <c r="S45141"/>
      <c r="T45141"/>
      <c r="U45141"/>
      <c r="V45141"/>
    </row>
    <row r="45142" spans="1:22" ht="15" x14ac:dyDescent="0.2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  <c r="P45142"/>
      <c r="Q45142"/>
      <c r="R45142"/>
      <c r="S45142"/>
      <c r="T45142"/>
      <c r="U45142"/>
      <c r="V45142"/>
    </row>
    <row r="45143" spans="1:22" ht="15" x14ac:dyDescent="0.2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  <c r="P45143"/>
      <c r="Q45143"/>
      <c r="R45143"/>
      <c r="S45143"/>
      <c r="T45143"/>
      <c r="U45143"/>
      <c r="V45143"/>
    </row>
    <row r="45144" spans="1:22" ht="15" x14ac:dyDescent="0.2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  <c r="P45144"/>
      <c r="Q45144"/>
      <c r="R45144"/>
      <c r="S45144"/>
      <c r="T45144"/>
      <c r="U45144"/>
      <c r="V45144"/>
    </row>
    <row r="45145" spans="1:22" ht="15" x14ac:dyDescent="0.2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  <c r="P45145"/>
      <c r="Q45145"/>
      <c r="R45145"/>
      <c r="S45145"/>
      <c r="T45145"/>
      <c r="U45145"/>
      <c r="V45145"/>
    </row>
    <row r="45146" spans="1:22" ht="15" x14ac:dyDescent="0.2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  <c r="P45146"/>
      <c r="Q45146"/>
      <c r="R45146"/>
      <c r="S45146"/>
      <c r="T45146"/>
      <c r="U45146"/>
      <c r="V45146"/>
    </row>
    <row r="45147" spans="1:22" ht="15" x14ac:dyDescent="0.2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  <c r="P45147"/>
      <c r="Q45147"/>
      <c r="R45147"/>
      <c r="S45147"/>
      <c r="T45147"/>
      <c r="U45147"/>
      <c r="V45147"/>
    </row>
    <row r="45148" spans="1:22" ht="15" x14ac:dyDescent="0.2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  <c r="P45148"/>
      <c r="Q45148"/>
      <c r="R45148"/>
      <c r="S45148"/>
      <c r="T45148"/>
      <c r="U45148"/>
      <c r="V45148"/>
    </row>
    <row r="45149" spans="1:22" ht="15" x14ac:dyDescent="0.2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  <c r="P45149"/>
      <c r="Q45149"/>
      <c r="R45149"/>
      <c r="S45149"/>
      <c r="T45149"/>
      <c r="U45149"/>
      <c r="V45149"/>
    </row>
    <row r="45150" spans="1:22" ht="15" x14ac:dyDescent="0.2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  <c r="P45150"/>
      <c r="Q45150"/>
      <c r="R45150"/>
      <c r="S45150"/>
      <c r="T45150"/>
      <c r="U45150"/>
      <c r="V45150"/>
    </row>
    <row r="45151" spans="1:22" ht="15" x14ac:dyDescent="0.2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  <c r="P45151"/>
      <c r="Q45151"/>
      <c r="R45151"/>
      <c r="S45151"/>
      <c r="T45151"/>
      <c r="U45151"/>
      <c r="V45151"/>
    </row>
    <row r="45152" spans="1:22" ht="15" x14ac:dyDescent="0.2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  <c r="P45152"/>
      <c r="Q45152"/>
      <c r="R45152"/>
      <c r="S45152"/>
      <c r="T45152"/>
      <c r="U45152"/>
      <c r="V45152"/>
    </row>
    <row r="45153" spans="1:22" ht="15" x14ac:dyDescent="0.2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  <c r="P45153"/>
      <c r="Q45153"/>
      <c r="R45153"/>
      <c r="S45153"/>
      <c r="T45153"/>
      <c r="U45153"/>
      <c r="V45153"/>
    </row>
    <row r="45154" spans="1:22" ht="15" x14ac:dyDescent="0.2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  <c r="P45154"/>
      <c r="Q45154"/>
      <c r="R45154"/>
      <c r="S45154"/>
      <c r="T45154"/>
      <c r="U45154"/>
      <c r="V45154"/>
    </row>
    <row r="45155" spans="1:22" ht="15" x14ac:dyDescent="0.2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  <c r="P45155"/>
      <c r="Q45155"/>
      <c r="R45155"/>
      <c r="S45155"/>
      <c r="T45155"/>
      <c r="U45155"/>
      <c r="V45155"/>
    </row>
    <row r="45156" spans="1:22" ht="15" x14ac:dyDescent="0.2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  <c r="P45156"/>
      <c r="Q45156"/>
      <c r="R45156"/>
      <c r="S45156"/>
      <c r="T45156"/>
      <c r="U45156"/>
      <c r="V45156"/>
    </row>
    <row r="45157" spans="1:22" ht="15" x14ac:dyDescent="0.2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  <c r="P45157"/>
      <c r="Q45157"/>
      <c r="R45157"/>
      <c r="S45157"/>
      <c r="T45157"/>
      <c r="U45157"/>
      <c r="V45157"/>
    </row>
    <row r="45158" spans="1:22" ht="15" x14ac:dyDescent="0.2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  <c r="P45158"/>
      <c r="Q45158"/>
      <c r="R45158"/>
      <c r="S45158"/>
      <c r="T45158"/>
      <c r="U45158"/>
      <c r="V45158"/>
    </row>
    <row r="45159" spans="1:22" ht="15" x14ac:dyDescent="0.2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  <c r="P45159"/>
      <c r="Q45159"/>
      <c r="R45159"/>
      <c r="S45159"/>
      <c r="T45159"/>
      <c r="U45159"/>
      <c r="V45159"/>
    </row>
    <row r="45160" spans="1:22" ht="15" x14ac:dyDescent="0.2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  <c r="P45160"/>
      <c r="Q45160"/>
      <c r="R45160"/>
      <c r="S45160"/>
      <c r="T45160"/>
      <c r="U45160"/>
      <c r="V45160"/>
    </row>
    <row r="45161" spans="1:22" ht="15" x14ac:dyDescent="0.2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  <c r="P45161"/>
      <c r="Q45161"/>
      <c r="R45161"/>
      <c r="S45161"/>
      <c r="T45161"/>
      <c r="U45161"/>
      <c r="V45161"/>
    </row>
    <row r="45162" spans="1:22" ht="15" x14ac:dyDescent="0.2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  <c r="P45162"/>
      <c r="Q45162"/>
      <c r="R45162"/>
      <c r="S45162"/>
      <c r="T45162"/>
      <c r="U45162"/>
      <c r="V45162"/>
    </row>
    <row r="45163" spans="1:22" ht="15" x14ac:dyDescent="0.2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  <c r="P45163"/>
      <c r="Q45163"/>
      <c r="R45163"/>
      <c r="S45163"/>
      <c r="T45163"/>
      <c r="U45163"/>
      <c r="V45163"/>
    </row>
    <row r="45164" spans="1:22" ht="15" x14ac:dyDescent="0.2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  <c r="P45164"/>
      <c r="Q45164"/>
      <c r="R45164"/>
      <c r="S45164"/>
      <c r="T45164"/>
      <c r="U45164"/>
      <c r="V45164"/>
    </row>
    <row r="45165" spans="1:22" ht="15" x14ac:dyDescent="0.2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  <c r="P45165"/>
      <c r="Q45165"/>
      <c r="R45165"/>
      <c r="S45165"/>
      <c r="T45165"/>
      <c r="U45165"/>
      <c r="V45165"/>
    </row>
    <row r="45166" spans="1:22" ht="15" x14ac:dyDescent="0.2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  <c r="P45166"/>
      <c r="Q45166"/>
      <c r="R45166"/>
      <c r="S45166"/>
      <c r="T45166"/>
      <c r="U45166"/>
      <c r="V45166"/>
    </row>
    <row r="45167" spans="1:22" ht="15" x14ac:dyDescent="0.2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  <c r="P45167"/>
      <c r="Q45167"/>
      <c r="R45167"/>
      <c r="S45167"/>
      <c r="T45167"/>
      <c r="U45167"/>
      <c r="V45167"/>
    </row>
    <row r="45168" spans="1:22" ht="15" x14ac:dyDescent="0.2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  <c r="P45168"/>
      <c r="Q45168"/>
      <c r="R45168"/>
      <c r="S45168"/>
      <c r="T45168"/>
      <c r="U45168"/>
      <c r="V45168"/>
    </row>
    <row r="45169" spans="1:22" ht="15" x14ac:dyDescent="0.2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  <c r="P45169"/>
      <c r="Q45169"/>
      <c r="R45169"/>
      <c r="S45169"/>
      <c r="T45169"/>
      <c r="U45169"/>
      <c r="V45169"/>
    </row>
    <row r="45170" spans="1:22" ht="15" x14ac:dyDescent="0.2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  <c r="P45170"/>
      <c r="Q45170"/>
      <c r="R45170"/>
      <c r="S45170"/>
      <c r="T45170"/>
      <c r="U45170"/>
      <c r="V45170"/>
    </row>
    <row r="45171" spans="1:22" ht="15" x14ac:dyDescent="0.2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  <c r="P45171"/>
      <c r="Q45171"/>
      <c r="R45171"/>
      <c r="S45171"/>
      <c r="T45171"/>
      <c r="U45171"/>
      <c r="V45171"/>
    </row>
    <row r="45172" spans="1:22" ht="15" x14ac:dyDescent="0.2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  <c r="P45172"/>
      <c r="Q45172"/>
      <c r="R45172"/>
      <c r="S45172"/>
      <c r="T45172"/>
      <c r="U45172"/>
      <c r="V45172"/>
    </row>
    <row r="45173" spans="1:22" ht="15" x14ac:dyDescent="0.2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  <c r="P45173"/>
      <c r="Q45173"/>
      <c r="R45173"/>
      <c r="S45173"/>
      <c r="T45173"/>
      <c r="U45173"/>
      <c r="V45173"/>
    </row>
    <row r="45174" spans="1:22" ht="15" x14ac:dyDescent="0.2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  <c r="P45174"/>
      <c r="Q45174"/>
      <c r="R45174"/>
      <c r="S45174"/>
      <c r="T45174"/>
      <c r="U45174"/>
      <c r="V45174"/>
    </row>
    <row r="45175" spans="1:22" ht="15" x14ac:dyDescent="0.2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  <c r="P45175"/>
      <c r="Q45175"/>
      <c r="R45175"/>
      <c r="S45175"/>
      <c r="T45175"/>
      <c r="U45175"/>
      <c r="V45175"/>
    </row>
    <row r="45176" spans="1:22" ht="15" x14ac:dyDescent="0.2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  <c r="P45176"/>
      <c r="Q45176"/>
      <c r="R45176"/>
      <c r="S45176"/>
      <c r="T45176"/>
      <c r="U45176"/>
      <c r="V45176"/>
    </row>
    <row r="45177" spans="1:22" ht="15" x14ac:dyDescent="0.2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  <c r="P45177"/>
      <c r="Q45177"/>
      <c r="R45177"/>
      <c r="S45177"/>
      <c r="T45177"/>
      <c r="U45177"/>
      <c r="V45177"/>
    </row>
    <row r="45178" spans="1:22" ht="15" x14ac:dyDescent="0.2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  <c r="P45178"/>
      <c r="Q45178"/>
      <c r="R45178"/>
      <c r="S45178"/>
      <c r="T45178"/>
      <c r="U45178"/>
      <c r="V45178"/>
    </row>
    <row r="45179" spans="1:22" ht="15" x14ac:dyDescent="0.2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  <c r="P45179"/>
      <c r="Q45179"/>
      <c r="R45179"/>
      <c r="S45179"/>
      <c r="T45179"/>
      <c r="U45179"/>
      <c r="V45179"/>
    </row>
    <row r="45180" spans="1:22" ht="15" x14ac:dyDescent="0.2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  <c r="P45180"/>
      <c r="Q45180"/>
      <c r="R45180"/>
      <c r="S45180"/>
      <c r="T45180"/>
      <c r="U45180"/>
      <c r="V45180"/>
    </row>
    <row r="45181" spans="1:22" ht="15" x14ac:dyDescent="0.2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  <c r="P45181"/>
      <c r="Q45181"/>
      <c r="R45181"/>
      <c r="S45181"/>
      <c r="T45181"/>
      <c r="U45181"/>
      <c r="V45181"/>
    </row>
    <row r="45182" spans="1:22" ht="15" x14ac:dyDescent="0.2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  <c r="P45182"/>
      <c r="Q45182"/>
      <c r="R45182"/>
      <c r="S45182"/>
      <c r="T45182"/>
      <c r="U45182"/>
      <c r="V45182"/>
    </row>
    <row r="45183" spans="1:22" ht="15" x14ac:dyDescent="0.2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  <c r="P45183"/>
      <c r="Q45183"/>
      <c r="R45183"/>
      <c r="S45183"/>
      <c r="T45183"/>
      <c r="U45183"/>
      <c r="V45183"/>
    </row>
    <row r="45184" spans="1:22" ht="15" x14ac:dyDescent="0.2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  <c r="P45184"/>
      <c r="Q45184"/>
      <c r="R45184"/>
      <c r="S45184"/>
      <c r="T45184"/>
      <c r="U45184"/>
      <c r="V45184"/>
    </row>
    <row r="45185" spans="1:22" ht="15" x14ac:dyDescent="0.2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  <c r="P45185"/>
      <c r="Q45185"/>
      <c r="R45185"/>
      <c r="S45185"/>
      <c r="T45185"/>
      <c r="U45185"/>
      <c r="V45185"/>
    </row>
    <row r="45186" spans="1:22" ht="15" x14ac:dyDescent="0.2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  <c r="P45186"/>
      <c r="Q45186"/>
      <c r="R45186"/>
      <c r="S45186"/>
      <c r="T45186"/>
      <c r="U45186"/>
      <c r="V45186"/>
    </row>
    <row r="45187" spans="1:22" ht="15" x14ac:dyDescent="0.2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  <c r="P45187"/>
      <c r="Q45187"/>
      <c r="R45187"/>
      <c r="S45187"/>
      <c r="T45187"/>
      <c r="U45187"/>
      <c r="V45187"/>
    </row>
    <row r="45188" spans="1:22" ht="15" x14ac:dyDescent="0.2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  <c r="P45188"/>
      <c r="Q45188"/>
      <c r="R45188"/>
      <c r="S45188"/>
      <c r="T45188"/>
      <c r="U45188"/>
      <c r="V45188"/>
    </row>
    <row r="45189" spans="1:22" ht="15" x14ac:dyDescent="0.2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  <c r="P45189"/>
      <c r="Q45189"/>
      <c r="R45189"/>
      <c r="S45189"/>
      <c r="T45189"/>
      <c r="U45189"/>
      <c r="V45189"/>
    </row>
    <row r="45190" spans="1:22" ht="15" x14ac:dyDescent="0.2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  <c r="P45190"/>
      <c r="Q45190"/>
      <c r="R45190"/>
      <c r="S45190"/>
      <c r="T45190"/>
      <c r="U45190"/>
      <c r="V45190"/>
    </row>
    <row r="45191" spans="1:22" ht="15" x14ac:dyDescent="0.2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  <c r="P45191"/>
      <c r="Q45191"/>
      <c r="R45191"/>
      <c r="S45191"/>
      <c r="T45191"/>
      <c r="U45191"/>
      <c r="V45191"/>
    </row>
    <row r="45192" spans="1:22" ht="15" x14ac:dyDescent="0.2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  <c r="P45192"/>
      <c r="Q45192"/>
      <c r="R45192"/>
      <c r="S45192"/>
      <c r="T45192"/>
      <c r="U45192"/>
      <c r="V45192"/>
    </row>
    <row r="45193" spans="1:22" ht="15" x14ac:dyDescent="0.2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  <c r="P45193"/>
      <c r="Q45193"/>
      <c r="R45193"/>
      <c r="S45193"/>
      <c r="T45193"/>
      <c r="U45193"/>
      <c r="V45193"/>
    </row>
    <row r="45194" spans="1:22" ht="15" x14ac:dyDescent="0.2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  <c r="P45194"/>
      <c r="Q45194"/>
      <c r="R45194"/>
      <c r="S45194"/>
      <c r="T45194"/>
      <c r="U45194"/>
      <c r="V45194"/>
    </row>
    <row r="45195" spans="1:22" ht="15" x14ac:dyDescent="0.2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  <c r="P45195"/>
      <c r="Q45195"/>
      <c r="R45195"/>
      <c r="S45195"/>
      <c r="T45195"/>
      <c r="U45195"/>
      <c r="V45195"/>
    </row>
    <row r="45196" spans="1:22" ht="15" x14ac:dyDescent="0.2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  <c r="P45196"/>
      <c r="Q45196"/>
      <c r="R45196"/>
      <c r="S45196"/>
      <c r="T45196"/>
      <c r="U45196"/>
      <c r="V45196"/>
    </row>
    <row r="45197" spans="1:22" ht="15" x14ac:dyDescent="0.2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  <c r="P45197"/>
      <c r="Q45197"/>
      <c r="R45197"/>
      <c r="S45197"/>
      <c r="T45197"/>
      <c r="U45197"/>
      <c r="V45197"/>
    </row>
    <row r="45198" spans="1:22" ht="15" x14ac:dyDescent="0.2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  <c r="P45198"/>
      <c r="Q45198"/>
      <c r="R45198"/>
      <c r="S45198"/>
      <c r="T45198"/>
      <c r="U45198"/>
      <c r="V45198"/>
    </row>
    <row r="45199" spans="1:22" ht="15" x14ac:dyDescent="0.2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  <c r="P45199"/>
      <c r="Q45199"/>
      <c r="R45199"/>
      <c r="S45199"/>
      <c r="T45199"/>
      <c r="U45199"/>
      <c r="V45199"/>
    </row>
    <row r="45200" spans="1:22" ht="15" x14ac:dyDescent="0.2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  <c r="P45200"/>
      <c r="Q45200"/>
      <c r="R45200"/>
      <c r="S45200"/>
      <c r="T45200"/>
      <c r="U45200"/>
      <c r="V45200"/>
    </row>
    <row r="45201" spans="1:22" ht="15" x14ac:dyDescent="0.2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  <c r="P45201"/>
      <c r="Q45201"/>
      <c r="R45201"/>
      <c r="S45201"/>
      <c r="T45201"/>
      <c r="U45201"/>
      <c r="V45201"/>
    </row>
    <row r="45202" spans="1:22" ht="15" x14ac:dyDescent="0.2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  <c r="P45202"/>
      <c r="Q45202"/>
      <c r="R45202"/>
      <c r="S45202"/>
      <c r="T45202"/>
      <c r="U45202"/>
      <c r="V45202"/>
    </row>
    <row r="45203" spans="1:22" ht="15" x14ac:dyDescent="0.2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  <c r="P45203"/>
      <c r="Q45203"/>
      <c r="R45203"/>
      <c r="S45203"/>
      <c r="T45203"/>
      <c r="U45203"/>
      <c r="V45203"/>
    </row>
    <row r="45204" spans="1:22" ht="15" x14ac:dyDescent="0.2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  <c r="P45204"/>
      <c r="Q45204"/>
      <c r="R45204"/>
      <c r="S45204"/>
      <c r="T45204"/>
      <c r="U45204"/>
      <c r="V45204"/>
    </row>
    <row r="45205" spans="1:22" ht="15" x14ac:dyDescent="0.2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  <c r="P45205"/>
      <c r="Q45205"/>
      <c r="R45205"/>
      <c r="S45205"/>
      <c r="T45205"/>
      <c r="U45205"/>
      <c r="V45205"/>
    </row>
    <row r="45206" spans="1:22" ht="15" x14ac:dyDescent="0.2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  <c r="P45206"/>
      <c r="Q45206"/>
      <c r="R45206"/>
      <c r="S45206"/>
      <c r="T45206"/>
      <c r="U45206"/>
      <c r="V45206"/>
    </row>
    <row r="45207" spans="1:22" ht="15" x14ac:dyDescent="0.2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  <c r="P45207"/>
      <c r="Q45207"/>
      <c r="R45207"/>
      <c r="S45207"/>
      <c r="T45207"/>
      <c r="U45207"/>
      <c r="V45207"/>
    </row>
    <row r="45208" spans="1:22" ht="15" x14ac:dyDescent="0.2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  <c r="P45208"/>
      <c r="Q45208"/>
      <c r="R45208"/>
      <c r="S45208"/>
      <c r="T45208"/>
      <c r="U45208"/>
      <c r="V45208"/>
    </row>
    <row r="45209" spans="1:22" ht="15" x14ac:dyDescent="0.2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  <c r="P45209"/>
      <c r="Q45209"/>
      <c r="R45209"/>
      <c r="S45209"/>
      <c r="T45209"/>
      <c r="U45209"/>
      <c r="V45209"/>
    </row>
    <row r="45210" spans="1:22" ht="15" x14ac:dyDescent="0.2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  <c r="P45210"/>
      <c r="Q45210"/>
      <c r="R45210"/>
      <c r="S45210"/>
      <c r="T45210"/>
      <c r="U45210"/>
      <c r="V45210"/>
    </row>
    <row r="45211" spans="1:22" ht="15" x14ac:dyDescent="0.2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  <c r="P45211"/>
      <c r="Q45211"/>
      <c r="R45211"/>
      <c r="S45211"/>
      <c r="T45211"/>
      <c r="U45211"/>
      <c r="V45211"/>
    </row>
    <row r="45212" spans="1:22" ht="15" x14ac:dyDescent="0.2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  <c r="P45212"/>
      <c r="Q45212"/>
      <c r="R45212"/>
      <c r="S45212"/>
      <c r="T45212"/>
      <c r="U45212"/>
      <c r="V45212"/>
    </row>
    <row r="45213" spans="1:22" ht="15" x14ac:dyDescent="0.2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  <c r="P45213"/>
      <c r="Q45213"/>
      <c r="R45213"/>
      <c r="S45213"/>
      <c r="T45213"/>
      <c r="U45213"/>
      <c r="V45213"/>
    </row>
    <row r="45214" spans="1:22" ht="15" x14ac:dyDescent="0.2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  <c r="P45214"/>
      <c r="Q45214"/>
      <c r="R45214"/>
      <c r="S45214"/>
      <c r="T45214"/>
      <c r="U45214"/>
      <c r="V45214"/>
    </row>
    <row r="45215" spans="1:22" ht="15" x14ac:dyDescent="0.2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  <c r="P45215"/>
      <c r="Q45215"/>
      <c r="R45215"/>
      <c r="S45215"/>
      <c r="T45215"/>
      <c r="U45215"/>
      <c r="V45215"/>
    </row>
    <row r="45216" spans="1:22" ht="15" x14ac:dyDescent="0.2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  <c r="P45216"/>
      <c r="Q45216"/>
      <c r="R45216"/>
      <c r="S45216"/>
      <c r="T45216"/>
      <c r="U45216"/>
      <c r="V45216"/>
    </row>
    <row r="45217" spans="1:22" ht="15" x14ac:dyDescent="0.2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  <c r="P45217"/>
      <c r="Q45217"/>
      <c r="R45217"/>
      <c r="S45217"/>
      <c r="T45217"/>
      <c r="U45217"/>
      <c r="V45217"/>
    </row>
    <row r="45218" spans="1:22" ht="15" x14ac:dyDescent="0.2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  <c r="P45218"/>
      <c r="Q45218"/>
      <c r="R45218"/>
      <c r="S45218"/>
      <c r="T45218"/>
      <c r="U45218"/>
      <c r="V45218"/>
    </row>
    <row r="45219" spans="1:22" ht="15" x14ac:dyDescent="0.2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  <c r="P45219"/>
      <c r="Q45219"/>
      <c r="R45219"/>
      <c r="S45219"/>
      <c r="T45219"/>
      <c r="U45219"/>
      <c r="V45219"/>
    </row>
    <row r="45220" spans="1:22" ht="15" x14ac:dyDescent="0.2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  <c r="P45220"/>
      <c r="Q45220"/>
      <c r="R45220"/>
      <c r="S45220"/>
      <c r="T45220"/>
      <c r="U45220"/>
      <c r="V45220"/>
    </row>
    <row r="45221" spans="1:22" ht="15" x14ac:dyDescent="0.2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  <c r="P45221"/>
      <c r="Q45221"/>
      <c r="R45221"/>
      <c r="S45221"/>
      <c r="T45221"/>
      <c r="U45221"/>
      <c r="V45221"/>
    </row>
    <row r="45222" spans="1:22" ht="15" x14ac:dyDescent="0.2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  <c r="P45222"/>
      <c r="Q45222"/>
      <c r="R45222"/>
      <c r="S45222"/>
      <c r="T45222"/>
      <c r="U45222"/>
      <c r="V45222"/>
    </row>
    <row r="45223" spans="1:22" ht="15" x14ac:dyDescent="0.2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  <c r="P45223"/>
      <c r="Q45223"/>
      <c r="R45223"/>
      <c r="S45223"/>
      <c r="T45223"/>
      <c r="U45223"/>
      <c r="V45223"/>
    </row>
    <row r="45224" spans="1:22" ht="15" x14ac:dyDescent="0.2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  <c r="P45224"/>
      <c r="Q45224"/>
      <c r="R45224"/>
      <c r="S45224"/>
      <c r="T45224"/>
      <c r="U45224"/>
      <c r="V45224"/>
    </row>
    <row r="45225" spans="1:22" ht="15" x14ac:dyDescent="0.2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  <c r="P45225"/>
      <c r="Q45225"/>
      <c r="R45225"/>
      <c r="S45225"/>
      <c r="T45225"/>
      <c r="U45225"/>
      <c r="V45225"/>
    </row>
    <row r="45226" spans="1:22" ht="15" x14ac:dyDescent="0.2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  <c r="P45226"/>
      <c r="Q45226"/>
      <c r="R45226"/>
      <c r="S45226"/>
      <c r="T45226"/>
      <c r="U45226"/>
      <c r="V45226"/>
    </row>
    <row r="45227" spans="1:22" ht="15" x14ac:dyDescent="0.2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  <c r="P45227"/>
      <c r="Q45227"/>
      <c r="R45227"/>
      <c r="S45227"/>
      <c r="T45227"/>
      <c r="U45227"/>
      <c r="V45227"/>
    </row>
    <row r="45228" spans="1:22" ht="15" x14ac:dyDescent="0.2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  <c r="P45228"/>
      <c r="Q45228"/>
      <c r="R45228"/>
      <c r="S45228"/>
      <c r="T45228"/>
      <c r="U45228"/>
      <c r="V45228"/>
    </row>
    <row r="45229" spans="1:22" ht="15" x14ac:dyDescent="0.2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  <c r="P45229"/>
      <c r="Q45229"/>
      <c r="R45229"/>
      <c r="S45229"/>
      <c r="T45229"/>
      <c r="U45229"/>
      <c r="V45229"/>
    </row>
    <row r="45230" spans="1:22" ht="15" x14ac:dyDescent="0.2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  <c r="P45230"/>
      <c r="Q45230"/>
      <c r="R45230"/>
      <c r="S45230"/>
      <c r="T45230"/>
      <c r="U45230"/>
      <c r="V45230"/>
    </row>
    <row r="45231" spans="1:22" ht="15" x14ac:dyDescent="0.2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  <c r="P45231"/>
      <c r="Q45231"/>
      <c r="R45231"/>
      <c r="S45231"/>
      <c r="T45231"/>
      <c r="U45231"/>
      <c r="V45231"/>
    </row>
    <row r="45232" spans="1:22" ht="15" x14ac:dyDescent="0.2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  <c r="P45232"/>
      <c r="Q45232"/>
      <c r="R45232"/>
      <c r="S45232"/>
      <c r="T45232"/>
      <c r="U45232"/>
      <c r="V45232"/>
    </row>
    <row r="45233" spans="1:22" ht="15" x14ac:dyDescent="0.2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  <c r="P45233"/>
      <c r="Q45233"/>
      <c r="R45233"/>
      <c r="S45233"/>
      <c r="T45233"/>
      <c r="U45233"/>
      <c r="V45233"/>
    </row>
    <row r="45234" spans="1:22" ht="15" x14ac:dyDescent="0.2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  <c r="P45234"/>
      <c r="Q45234"/>
      <c r="R45234"/>
      <c r="S45234"/>
      <c r="T45234"/>
      <c r="U45234"/>
      <c r="V45234"/>
    </row>
    <row r="45235" spans="1:22" ht="15" x14ac:dyDescent="0.2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  <c r="P45235"/>
      <c r="Q45235"/>
      <c r="R45235"/>
      <c r="S45235"/>
      <c r="T45235"/>
      <c r="U45235"/>
      <c r="V45235"/>
    </row>
    <row r="45236" spans="1:22" ht="15" x14ac:dyDescent="0.2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  <c r="P45236"/>
      <c r="Q45236"/>
      <c r="R45236"/>
      <c r="S45236"/>
      <c r="T45236"/>
      <c r="U45236"/>
      <c r="V45236"/>
    </row>
    <row r="45237" spans="1:22" ht="15" x14ac:dyDescent="0.2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  <c r="P45237"/>
      <c r="Q45237"/>
      <c r="R45237"/>
      <c r="S45237"/>
      <c r="T45237"/>
      <c r="U45237"/>
      <c r="V45237"/>
    </row>
    <row r="45238" spans="1:22" ht="15" x14ac:dyDescent="0.2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  <c r="P45238"/>
      <c r="Q45238"/>
      <c r="R45238"/>
      <c r="S45238"/>
      <c r="T45238"/>
      <c r="U45238"/>
      <c r="V45238"/>
    </row>
    <row r="45239" spans="1:22" ht="15" x14ac:dyDescent="0.2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  <c r="P45239"/>
      <c r="Q45239"/>
      <c r="R45239"/>
      <c r="S45239"/>
      <c r="T45239"/>
      <c r="U45239"/>
      <c r="V45239"/>
    </row>
    <row r="45240" spans="1:22" ht="15" x14ac:dyDescent="0.2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  <c r="P45240"/>
      <c r="Q45240"/>
      <c r="R45240"/>
      <c r="S45240"/>
      <c r="T45240"/>
      <c r="U45240"/>
      <c r="V45240"/>
    </row>
    <row r="45241" spans="1:22" ht="15" x14ac:dyDescent="0.2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  <c r="P45241"/>
      <c r="Q45241"/>
      <c r="R45241"/>
      <c r="S45241"/>
      <c r="T45241"/>
      <c r="U45241"/>
      <c r="V45241"/>
    </row>
    <row r="45242" spans="1:22" ht="15" x14ac:dyDescent="0.2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  <c r="P45242"/>
      <c r="Q45242"/>
      <c r="R45242"/>
      <c r="S45242"/>
      <c r="T45242"/>
      <c r="U45242"/>
      <c r="V45242"/>
    </row>
    <row r="45243" spans="1:22" ht="15" x14ac:dyDescent="0.2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  <c r="P45243"/>
      <c r="Q45243"/>
      <c r="R45243"/>
      <c r="S45243"/>
      <c r="T45243"/>
      <c r="U45243"/>
      <c r="V45243"/>
    </row>
    <row r="45244" spans="1:22" ht="15" x14ac:dyDescent="0.2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  <c r="P45244"/>
      <c r="Q45244"/>
      <c r="R45244"/>
      <c r="S45244"/>
      <c r="T45244"/>
      <c r="U45244"/>
      <c r="V45244"/>
    </row>
    <row r="45245" spans="1:22" ht="15" x14ac:dyDescent="0.2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  <c r="P45245"/>
      <c r="Q45245"/>
      <c r="R45245"/>
      <c r="S45245"/>
      <c r="T45245"/>
      <c r="U45245"/>
      <c r="V45245"/>
    </row>
    <row r="45246" spans="1:22" ht="15" x14ac:dyDescent="0.2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  <c r="P45246"/>
      <c r="Q45246"/>
      <c r="R45246"/>
      <c r="S45246"/>
      <c r="T45246"/>
      <c r="U45246"/>
      <c r="V45246"/>
    </row>
    <row r="45247" spans="1:22" ht="15" x14ac:dyDescent="0.2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  <c r="P45247"/>
      <c r="Q45247"/>
      <c r="R45247"/>
      <c r="S45247"/>
      <c r="T45247"/>
      <c r="U45247"/>
      <c r="V45247"/>
    </row>
    <row r="45248" spans="1:22" ht="15" x14ac:dyDescent="0.2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  <c r="P45248"/>
      <c r="Q45248"/>
      <c r="R45248"/>
      <c r="S45248"/>
      <c r="T45248"/>
      <c r="U45248"/>
      <c r="V45248"/>
    </row>
    <row r="45249" spans="1:22" ht="15" x14ac:dyDescent="0.2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  <c r="P45249"/>
      <c r="Q45249"/>
      <c r="R45249"/>
      <c r="S45249"/>
      <c r="T45249"/>
      <c r="U45249"/>
      <c r="V45249"/>
    </row>
    <row r="45250" spans="1:22" ht="15" x14ac:dyDescent="0.2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  <c r="P45250"/>
      <c r="Q45250"/>
      <c r="R45250"/>
      <c r="S45250"/>
      <c r="T45250"/>
      <c r="U45250"/>
      <c r="V45250"/>
    </row>
    <row r="45251" spans="1:22" ht="15" x14ac:dyDescent="0.2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  <c r="P45251"/>
      <c r="Q45251"/>
      <c r="R45251"/>
      <c r="S45251"/>
      <c r="T45251"/>
      <c r="U45251"/>
      <c r="V45251"/>
    </row>
    <row r="45252" spans="1:22" ht="15" x14ac:dyDescent="0.2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  <c r="P45252"/>
      <c r="Q45252"/>
      <c r="R45252"/>
      <c r="S45252"/>
      <c r="T45252"/>
      <c r="U45252"/>
      <c r="V45252"/>
    </row>
    <row r="45253" spans="1:22" ht="15" x14ac:dyDescent="0.2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  <c r="P45253"/>
      <c r="Q45253"/>
      <c r="R45253"/>
      <c r="S45253"/>
      <c r="T45253"/>
      <c r="U45253"/>
      <c r="V45253"/>
    </row>
    <row r="45254" spans="1:22" ht="15" x14ac:dyDescent="0.2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  <c r="P45254"/>
      <c r="Q45254"/>
      <c r="R45254"/>
      <c r="S45254"/>
      <c r="T45254"/>
      <c r="U45254"/>
      <c r="V45254"/>
    </row>
    <row r="45255" spans="1:22" ht="15" x14ac:dyDescent="0.2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  <c r="P45255"/>
      <c r="Q45255"/>
      <c r="R45255"/>
      <c r="S45255"/>
      <c r="T45255"/>
      <c r="U45255"/>
      <c r="V45255"/>
    </row>
    <row r="45256" spans="1:22" ht="15" x14ac:dyDescent="0.2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  <c r="P45256"/>
      <c r="Q45256"/>
      <c r="R45256"/>
      <c r="S45256"/>
      <c r="T45256"/>
      <c r="U45256"/>
      <c r="V45256"/>
    </row>
    <row r="45257" spans="1:22" ht="15" x14ac:dyDescent="0.2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  <c r="P45257"/>
      <c r="Q45257"/>
      <c r="R45257"/>
      <c r="S45257"/>
      <c r="T45257"/>
      <c r="U45257"/>
      <c r="V45257"/>
    </row>
    <row r="45258" spans="1:22" ht="15" x14ac:dyDescent="0.2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  <c r="P45258"/>
      <c r="Q45258"/>
      <c r="R45258"/>
      <c r="S45258"/>
      <c r="T45258"/>
      <c r="U45258"/>
      <c r="V45258"/>
    </row>
    <row r="45259" spans="1:22" ht="15" x14ac:dyDescent="0.2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  <c r="P45259"/>
      <c r="Q45259"/>
      <c r="R45259"/>
      <c r="S45259"/>
      <c r="T45259"/>
      <c r="U45259"/>
      <c r="V45259"/>
    </row>
    <row r="45260" spans="1:22" ht="15" x14ac:dyDescent="0.2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  <c r="P45260"/>
      <c r="Q45260"/>
      <c r="R45260"/>
      <c r="S45260"/>
      <c r="T45260"/>
      <c r="U45260"/>
      <c r="V45260"/>
    </row>
    <row r="45261" spans="1:22" ht="15" x14ac:dyDescent="0.2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  <c r="P45261"/>
      <c r="Q45261"/>
      <c r="R45261"/>
      <c r="S45261"/>
      <c r="T45261"/>
      <c r="U45261"/>
      <c r="V45261"/>
    </row>
    <row r="45262" spans="1:22" ht="15" x14ac:dyDescent="0.2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  <c r="P45262"/>
      <c r="Q45262"/>
      <c r="R45262"/>
      <c r="S45262"/>
      <c r="T45262"/>
      <c r="U45262"/>
      <c r="V45262"/>
    </row>
    <row r="45263" spans="1:22" ht="15" x14ac:dyDescent="0.2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  <c r="P45263"/>
      <c r="Q45263"/>
      <c r="R45263"/>
      <c r="S45263"/>
      <c r="T45263"/>
      <c r="U45263"/>
      <c r="V45263"/>
    </row>
    <row r="45264" spans="1:22" ht="15" x14ac:dyDescent="0.2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  <c r="P45264"/>
      <c r="Q45264"/>
      <c r="R45264"/>
      <c r="S45264"/>
      <c r="T45264"/>
      <c r="U45264"/>
      <c r="V45264"/>
    </row>
    <row r="45265" spans="1:22" ht="15" x14ac:dyDescent="0.2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  <c r="P45265"/>
      <c r="Q45265"/>
      <c r="R45265"/>
      <c r="S45265"/>
      <c r="T45265"/>
      <c r="U45265"/>
      <c r="V45265"/>
    </row>
    <row r="45266" spans="1:22" ht="15" x14ac:dyDescent="0.2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  <c r="P45266"/>
      <c r="Q45266"/>
      <c r="R45266"/>
      <c r="S45266"/>
      <c r="T45266"/>
      <c r="U45266"/>
      <c r="V45266"/>
    </row>
    <row r="45267" spans="1:22" ht="15" x14ac:dyDescent="0.2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  <c r="P45267"/>
      <c r="Q45267"/>
      <c r="R45267"/>
      <c r="S45267"/>
      <c r="T45267"/>
      <c r="U45267"/>
      <c r="V45267"/>
    </row>
    <row r="45268" spans="1:22" ht="15" x14ac:dyDescent="0.2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  <c r="P45268"/>
      <c r="Q45268"/>
      <c r="R45268"/>
      <c r="S45268"/>
      <c r="T45268"/>
      <c r="U45268"/>
      <c r="V45268"/>
    </row>
    <row r="45269" spans="1:22" ht="15" x14ac:dyDescent="0.2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  <c r="P45269"/>
      <c r="Q45269"/>
      <c r="R45269"/>
      <c r="S45269"/>
      <c r="T45269"/>
      <c r="U45269"/>
      <c r="V45269"/>
    </row>
    <row r="45270" spans="1:22" ht="15" x14ac:dyDescent="0.2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  <c r="P45270"/>
      <c r="Q45270"/>
      <c r="R45270"/>
      <c r="S45270"/>
      <c r="T45270"/>
      <c r="U45270"/>
      <c r="V45270"/>
    </row>
    <row r="45271" spans="1:22" ht="15" x14ac:dyDescent="0.2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  <c r="P45271"/>
      <c r="Q45271"/>
      <c r="R45271"/>
      <c r="S45271"/>
      <c r="T45271"/>
      <c r="U45271"/>
      <c r="V45271"/>
    </row>
    <row r="45272" spans="1:22" ht="15" x14ac:dyDescent="0.2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  <c r="P45272"/>
      <c r="Q45272"/>
      <c r="R45272"/>
      <c r="S45272"/>
      <c r="T45272"/>
      <c r="U45272"/>
      <c r="V45272"/>
    </row>
    <row r="45273" spans="1:22" ht="15" x14ac:dyDescent="0.2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  <c r="P45273"/>
      <c r="Q45273"/>
      <c r="R45273"/>
      <c r="S45273"/>
      <c r="T45273"/>
      <c r="U45273"/>
      <c r="V45273"/>
    </row>
    <row r="45274" spans="1:22" ht="15" x14ac:dyDescent="0.2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  <c r="P45274"/>
      <c r="Q45274"/>
      <c r="R45274"/>
      <c r="S45274"/>
      <c r="T45274"/>
      <c r="U45274"/>
      <c r="V45274"/>
    </row>
    <row r="45275" spans="1:22" ht="15" x14ac:dyDescent="0.2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  <c r="P45275"/>
      <c r="Q45275"/>
      <c r="R45275"/>
      <c r="S45275"/>
      <c r="T45275"/>
      <c r="U45275"/>
      <c r="V45275"/>
    </row>
    <row r="45276" spans="1:22" ht="15" x14ac:dyDescent="0.2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  <c r="P45276"/>
      <c r="Q45276"/>
      <c r="R45276"/>
      <c r="S45276"/>
      <c r="T45276"/>
      <c r="U45276"/>
      <c r="V45276"/>
    </row>
    <row r="45277" spans="1:22" ht="15" x14ac:dyDescent="0.2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  <c r="P45277"/>
      <c r="Q45277"/>
      <c r="R45277"/>
      <c r="S45277"/>
      <c r="T45277"/>
      <c r="U45277"/>
      <c r="V45277"/>
    </row>
    <row r="45278" spans="1:22" ht="15" x14ac:dyDescent="0.2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  <c r="P45278"/>
      <c r="Q45278"/>
      <c r="R45278"/>
      <c r="S45278"/>
      <c r="T45278"/>
      <c r="U45278"/>
      <c r="V45278"/>
    </row>
    <row r="45279" spans="1:22" ht="15" x14ac:dyDescent="0.2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  <c r="P45279"/>
      <c r="Q45279"/>
      <c r="R45279"/>
      <c r="S45279"/>
      <c r="T45279"/>
      <c r="U45279"/>
      <c r="V45279"/>
    </row>
    <row r="45280" spans="1:22" ht="15" x14ac:dyDescent="0.2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  <c r="P45280"/>
      <c r="Q45280"/>
      <c r="R45280"/>
      <c r="S45280"/>
      <c r="T45280"/>
      <c r="U45280"/>
      <c r="V45280"/>
    </row>
    <row r="45281" spans="1:22" ht="15" x14ac:dyDescent="0.2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  <c r="P45281"/>
      <c r="Q45281"/>
      <c r="R45281"/>
      <c r="S45281"/>
      <c r="T45281"/>
      <c r="U45281"/>
      <c r="V45281"/>
    </row>
    <row r="45282" spans="1:22" ht="15" x14ac:dyDescent="0.2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  <c r="P45282"/>
      <c r="Q45282"/>
      <c r="R45282"/>
      <c r="S45282"/>
      <c r="T45282"/>
      <c r="U45282"/>
      <c r="V45282"/>
    </row>
    <row r="45283" spans="1:22" ht="15" x14ac:dyDescent="0.2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  <c r="P45283"/>
      <c r="Q45283"/>
      <c r="R45283"/>
      <c r="S45283"/>
      <c r="T45283"/>
      <c r="U45283"/>
      <c r="V45283"/>
    </row>
    <row r="45284" spans="1:22" ht="15" x14ac:dyDescent="0.2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  <c r="P45284"/>
      <c r="Q45284"/>
      <c r="R45284"/>
      <c r="S45284"/>
      <c r="T45284"/>
      <c r="U45284"/>
      <c r="V45284"/>
    </row>
    <row r="45285" spans="1:22" ht="15" x14ac:dyDescent="0.2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  <c r="P45285"/>
      <c r="Q45285"/>
      <c r="R45285"/>
      <c r="S45285"/>
      <c r="T45285"/>
      <c r="U45285"/>
      <c r="V45285"/>
    </row>
    <row r="45286" spans="1:22" ht="15" x14ac:dyDescent="0.2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  <c r="P45286"/>
      <c r="Q45286"/>
      <c r="R45286"/>
      <c r="S45286"/>
      <c r="T45286"/>
      <c r="U45286"/>
      <c r="V45286"/>
    </row>
    <row r="45287" spans="1:22" ht="15" x14ac:dyDescent="0.2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  <c r="P45287"/>
      <c r="Q45287"/>
      <c r="R45287"/>
      <c r="S45287"/>
      <c r="T45287"/>
      <c r="U45287"/>
      <c r="V45287"/>
    </row>
    <row r="45288" spans="1:22" ht="15" x14ac:dyDescent="0.2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  <c r="P45288"/>
      <c r="Q45288"/>
      <c r="R45288"/>
      <c r="S45288"/>
      <c r="T45288"/>
      <c r="U45288"/>
      <c r="V45288"/>
    </row>
    <row r="45289" spans="1:22" ht="15" x14ac:dyDescent="0.2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  <c r="P45289"/>
      <c r="Q45289"/>
      <c r="R45289"/>
      <c r="S45289"/>
      <c r="T45289"/>
      <c r="U45289"/>
      <c r="V45289"/>
    </row>
    <row r="45290" spans="1:22" ht="15" x14ac:dyDescent="0.2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  <c r="P45290"/>
      <c r="Q45290"/>
      <c r="R45290"/>
      <c r="S45290"/>
      <c r="T45290"/>
      <c r="U45290"/>
      <c r="V45290"/>
    </row>
    <row r="45291" spans="1:22" ht="15" x14ac:dyDescent="0.2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  <c r="P45291"/>
      <c r="Q45291"/>
      <c r="R45291"/>
      <c r="S45291"/>
      <c r="T45291"/>
      <c r="U45291"/>
      <c r="V45291"/>
    </row>
    <row r="45292" spans="1:22" ht="15" x14ac:dyDescent="0.2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  <c r="P45292"/>
      <c r="Q45292"/>
      <c r="R45292"/>
      <c r="S45292"/>
      <c r="T45292"/>
      <c r="U45292"/>
      <c r="V45292"/>
    </row>
    <row r="45293" spans="1:22" ht="15" x14ac:dyDescent="0.2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  <c r="P45293"/>
      <c r="Q45293"/>
      <c r="R45293"/>
      <c r="S45293"/>
      <c r="T45293"/>
      <c r="U45293"/>
      <c r="V45293"/>
    </row>
    <row r="45294" spans="1:22" ht="15" x14ac:dyDescent="0.2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  <c r="P45294"/>
      <c r="Q45294"/>
      <c r="R45294"/>
      <c r="S45294"/>
      <c r="T45294"/>
      <c r="U45294"/>
      <c r="V45294"/>
    </row>
    <row r="45295" spans="1:22" ht="15" x14ac:dyDescent="0.2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  <c r="P45295"/>
      <c r="Q45295"/>
      <c r="R45295"/>
      <c r="S45295"/>
      <c r="T45295"/>
      <c r="U45295"/>
      <c r="V45295"/>
    </row>
    <row r="45296" spans="1:22" ht="15" x14ac:dyDescent="0.2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  <c r="P45296"/>
      <c r="Q45296"/>
      <c r="R45296"/>
      <c r="S45296"/>
      <c r="T45296"/>
      <c r="U45296"/>
      <c r="V45296"/>
    </row>
    <row r="45297" spans="1:22" ht="15" x14ac:dyDescent="0.2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  <c r="P45297"/>
      <c r="Q45297"/>
      <c r="R45297"/>
      <c r="S45297"/>
      <c r="T45297"/>
      <c r="U45297"/>
      <c r="V45297"/>
    </row>
    <row r="45298" spans="1:22" ht="15" x14ac:dyDescent="0.2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  <c r="P45298"/>
      <c r="Q45298"/>
      <c r="R45298"/>
      <c r="S45298"/>
      <c r="T45298"/>
      <c r="U45298"/>
      <c r="V45298"/>
    </row>
    <row r="45299" spans="1:22" ht="15" x14ac:dyDescent="0.2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  <c r="P45299"/>
      <c r="Q45299"/>
      <c r="R45299"/>
      <c r="S45299"/>
      <c r="T45299"/>
      <c r="U45299"/>
      <c r="V45299"/>
    </row>
    <row r="45300" spans="1:22" ht="15" x14ac:dyDescent="0.2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  <c r="P45300"/>
      <c r="Q45300"/>
      <c r="R45300"/>
      <c r="S45300"/>
      <c r="T45300"/>
      <c r="U45300"/>
      <c r="V45300"/>
    </row>
    <row r="45301" spans="1:22" ht="15" x14ac:dyDescent="0.2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  <c r="P45301"/>
      <c r="Q45301"/>
      <c r="R45301"/>
      <c r="S45301"/>
      <c r="T45301"/>
      <c r="U45301"/>
      <c r="V45301"/>
    </row>
    <row r="45302" spans="1:22" ht="15" x14ac:dyDescent="0.2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  <c r="P45302"/>
      <c r="Q45302"/>
      <c r="R45302"/>
      <c r="S45302"/>
      <c r="T45302"/>
      <c r="U45302"/>
      <c r="V45302"/>
    </row>
    <row r="45303" spans="1:22" ht="15" x14ac:dyDescent="0.2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  <c r="P45303"/>
      <c r="Q45303"/>
      <c r="R45303"/>
      <c r="S45303"/>
      <c r="T45303"/>
      <c r="U45303"/>
      <c r="V45303"/>
    </row>
    <row r="45304" spans="1:22" ht="15" x14ac:dyDescent="0.2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  <c r="P45304"/>
      <c r="Q45304"/>
      <c r="R45304"/>
      <c r="S45304"/>
      <c r="T45304"/>
      <c r="U45304"/>
      <c r="V45304"/>
    </row>
    <row r="45305" spans="1:22" ht="15" x14ac:dyDescent="0.2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  <c r="P45305"/>
      <c r="Q45305"/>
      <c r="R45305"/>
      <c r="S45305"/>
      <c r="T45305"/>
      <c r="U45305"/>
      <c r="V45305"/>
    </row>
    <row r="45306" spans="1:22" ht="15" x14ac:dyDescent="0.2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  <c r="P45306"/>
      <c r="Q45306"/>
      <c r="R45306"/>
      <c r="S45306"/>
      <c r="T45306"/>
      <c r="U45306"/>
      <c r="V45306"/>
    </row>
    <row r="45307" spans="1:22" ht="15" x14ac:dyDescent="0.2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  <c r="P45307"/>
      <c r="Q45307"/>
      <c r="R45307"/>
      <c r="S45307"/>
      <c r="T45307"/>
      <c r="U45307"/>
      <c r="V45307"/>
    </row>
    <row r="45308" spans="1:22" ht="15" x14ac:dyDescent="0.2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  <c r="P45308"/>
      <c r="Q45308"/>
      <c r="R45308"/>
      <c r="S45308"/>
      <c r="T45308"/>
      <c r="U45308"/>
      <c r="V45308"/>
    </row>
    <row r="45309" spans="1:22" ht="15" x14ac:dyDescent="0.2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  <c r="P45309"/>
      <c r="Q45309"/>
      <c r="R45309"/>
      <c r="S45309"/>
      <c r="T45309"/>
      <c r="U45309"/>
      <c r="V45309"/>
    </row>
    <row r="45310" spans="1:22" ht="15" x14ac:dyDescent="0.2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  <c r="P45310"/>
      <c r="Q45310"/>
      <c r="R45310"/>
      <c r="S45310"/>
      <c r="T45310"/>
      <c r="U45310"/>
      <c r="V45310"/>
    </row>
    <row r="45311" spans="1:22" ht="15" x14ac:dyDescent="0.2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  <c r="P45311"/>
      <c r="Q45311"/>
      <c r="R45311"/>
      <c r="S45311"/>
      <c r="T45311"/>
      <c r="U45311"/>
      <c r="V45311"/>
    </row>
    <row r="45312" spans="1:22" ht="15" x14ac:dyDescent="0.2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  <c r="P45312"/>
      <c r="Q45312"/>
      <c r="R45312"/>
      <c r="S45312"/>
      <c r="T45312"/>
      <c r="U45312"/>
      <c r="V45312"/>
    </row>
    <row r="45313" spans="1:22" ht="15" x14ac:dyDescent="0.2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  <c r="P45313"/>
      <c r="Q45313"/>
      <c r="R45313"/>
      <c r="S45313"/>
      <c r="T45313"/>
      <c r="U45313"/>
      <c r="V45313"/>
    </row>
    <row r="45314" spans="1:22" ht="15" x14ac:dyDescent="0.2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  <c r="P45314"/>
      <c r="Q45314"/>
      <c r="R45314"/>
      <c r="S45314"/>
      <c r="T45314"/>
      <c r="U45314"/>
      <c r="V45314"/>
    </row>
    <row r="45315" spans="1:22" ht="15" x14ac:dyDescent="0.2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  <c r="P45315"/>
      <c r="Q45315"/>
      <c r="R45315"/>
      <c r="S45315"/>
      <c r="T45315"/>
      <c r="U45315"/>
      <c r="V45315"/>
    </row>
    <row r="45316" spans="1:22" ht="15" x14ac:dyDescent="0.2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  <c r="P45316"/>
      <c r="Q45316"/>
      <c r="R45316"/>
      <c r="S45316"/>
      <c r="T45316"/>
      <c r="U45316"/>
      <c r="V45316"/>
    </row>
    <row r="45317" spans="1:22" ht="15" x14ac:dyDescent="0.2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  <c r="P45317"/>
      <c r="Q45317"/>
      <c r="R45317"/>
      <c r="S45317"/>
      <c r="T45317"/>
      <c r="U45317"/>
      <c r="V45317"/>
    </row>
    <row r="45318" spans="1:22" ht="15" x14ac:dyDescent="0.2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  <c r="P45318"/>
      <c r="Q45318"/>
      <c r="R45318"/>
      <c r="S45318"/>
      <c r="T45318"/>
      <c r="U45318"/>
      <c r="V45318"/>
    </row>
    <row r="45319" spans="1:22" ht="15" x14ac:dyDescent="0.2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  <c r="P45319"/>
      <c r="Q45319"/>
      <c r="R45319"/>
      <c r="S45319"/>
      <c r="T45319"/>
      <c r="U45319"/>
      <c r="V45319"/>
    </row>
    <row r="45320" spans="1:22" ht="15" x14ac:dyDescent="0.2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  <c r="P45320"/>
      <c r="Q45320"/>
      <c r="R45320"/>
      <c r="S45320"/>
      <c r="T45320"/>
      <c r="U45320"/>
      <c r="V45320"/>
    </row>
    <row r="45321" spans="1:22" ht="15" x14ac:dyDescent="0.2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  <c r="P45321"/>
      <c r="Q45321"/>
      <c r="R45321"/>
      <c r="S45321"/>
      <c r="T45321"/>
      <c r="U45321"/>
      <c r="V45321"/>
    </row>
    <row r="45322" spans="1:22" ht="15" x14ac:dyDescent="0.2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  <c r="P45322"/>
      <c r="Q45322"/>
      <c r="R45322"/>
      <c r="S45322"/>
      <c r="T45322"/>
      <c r="U45322"/>
      <c r="V45322"/>
    </row>
    <row r="45323" spans="1:22" ht="15" x14ac:dyDescent="0.2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  <c r="P45323"/>
      <c r="Q45323"/>
      <c r="R45323"/>
      <c r="S45323"/>
      <c r="T45323"/>
      <c r="U45323"/>
      <c r="V45323"/>
    </row>
    <row r="45324" spans="1:22" ht="15" x14ac:dyDescent="0.2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  <c r="P45324"/>
      <c r="Q45324"/>
      <c r="R45324"/>
      <c r="S45324"/>
      <c r="T45324"/>
      <c r="U45324"/>
      <c r="V45324"/>
    </row>
    <row r="45325" spans="1:22" ht="15" x14ac:dyDescent="0.2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  <c r="P45325"/>
      <c r="Q45325"/>
      <c r="R45325"/>
      <c r="S45325"/>
      <c r="T45325"/>
      <c r="U45325"/>
      <c r="V45325"/>
    </row>
    <row r="45326" spans="1:22" ht="15" x14ac:dyDescent="0.2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  <c r="P45326"/>
      <c r="Q45326"/>
      <c r="R45326"/>
      <c r="S45326"/>
      <c r="T45326"/>
      <c r="U45326"/>
      <c r="V45326"/>
    </row>
    <row r="45327" spans="1:22" ht="15" x14ac:dyDescent="0.2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  <c r="P45327"/>
      <c r="Q45327"/>
      <c r="R45327"/>
      <c r="S45327"/>
      <c r="T45327"/>
      <c r="U45327"/>
      <c r="V45327"/>
    </row>
    <row r="45328" spans="1:22" ht="15" x14ac:dyDescent="0.2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  <c r="P45328"/>
      <c r="Q45328"/>
      <c r="R45328"/>
      <c r="S45328"/>
      <c r="T45328"/>
      <c r="U45328"/>
      <c r="V45328"/>
    </row>
    <row r="45329" spans="1:22" ht="15" x14ac:dyDescent="0.2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  <c r="P45329"/>
      <c r="Q45329"/>
      <c r="R45329"/>
      <c r="S45329"/>
      <c r="T45329"/>
      <c r="U45329"/>
      <c r="V45329"/>
    </row>
    <row r="45330" spans="1:22" ht="15" x14ac:dyDescent="0.2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  <c r="P45330"/>
      <c r="Q45330"/>
      <c r="R45330"/>
      <c r="S45330"/>
      <c r="T45330"/>
      <c r="U45330"/>
      <c r="V45330"/>
    </row>
    <row r="45331" spans="1:22" ht="15" x14ac:dyDescent="0.2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  <c r="P45331"/>
      <c r="Q45331"/>
      <c r="R45331"/>
      <c r="S45331"/>
      <c r="T45331"/>
      <c r="U45331"/>
      <c r="V45331"/>
    </row>
    <row r="45332" spans="1:22" ht="15" x14ac:dyDescent="0.2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  <c r="P45332"/>
      <c r="Q45332"/>
      <c r="R45332"/>
      <c r="S45332"/>
      <c r="T45332"/>
      <c r="U45332"/>
      <c r="V45332"/>
    </row>
    <row r="45333" spans="1:22" ht="15" x14ac:dyDescent="0.2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  <c r="P45333"/>
      <c r="Q45333"/>
      <c r="R45333"/>
      <c r="S45333"/>
      <c r="T45333"/>
      <c r="U45333"/>
      <c r="V45333"/>
    </row>
    <row r="45334" spans="1:22" ht="15" x14ac:dyDescent="0.2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  <c r="P45334"/>
      <c r="Q45334"/>
      <c r="R45334"/>
      <c r="S45334"/>
      <c r="T45334"/>
      <c r="U45334"/>
      <c r="V45334"/>
    </row>
    <row r="45335" spans="1:22" ht="15" x14ac:dyDescent="0.2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  <c r="P45335"/>
      <c r="Q45335"/>
      <c r="R45335"/>
      <c r="S45335"/>
      <c r="T45335"/>
      <c r="U45335"/>
      <c r="V45335"/>
    </row>
    <row r="45336" spans="1:22" ht="15" x14ac:dyDescent="0.2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  <c r="P45336"/>
      <c r="Q45336"/>
      <c r="R45336"/>
      <c r="S45336"/>
      <c r="T45336"/>
      <c r="U45336"/>
      <c r="V45336"/>
    </row>
    <row r="45337" spans="1:22" ht="15" x14ac:dyDescent="0.2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  <c r="P45337"/>
      <c r="Q45337"/>
      <c r="R45337"/>
      <c r="S45337"/>
      <c r="T45337"/>
      <c r="U45337"/>
      <c r="V45337"/>
    </row>
    <row r="45338" spans="1:22" ht="15" x14ac:dyDescent="0.2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  <c r="P45338"/>
      <c r="Q45338"/>
      <c r="R45338"/>
      <c r="S45338"/>
      <c r="T45338"/>
      <c r="U45338"/>
      <c r="V45338"/>
    </row>
    <row r="45339" spans="1:22" ht="15" x14ac:dyDescent="0.2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  <c r="P45339"/>
      <c r="Q45339"/>
      <c r="R45339"/>
      <c r="S45339"/>
      <c r="T45339"/>
      <c r="U45339"/>
      <c r="V45339"/>
    </row>
    <row r="45340" spans="1:22" ht="15" x14ac:dyDescent="0.2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  <c r="P45340"/>
      <c r="Q45340"/>
      <c r="R45340"/>
      <c r="S45340"/>
      <c r="T45340"/>
      <c r="U45340"/>
      <c r="V45340"/>
    </row>
    <row r="45341" spans="1:22" ht="15" x14ac:dyDescent="0.2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  <c r="P45341"/>
      <c r="Q45341"/>
      <c r="R45341"/>
      <c r="S45341"/>
      <c r="T45341"/>
      <c r="U45341"/>
      <c r="V45341"/>
    </row>
    <row r="45342" spans="1:22" ht="15" x14ac:dyDescent="0.2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  <c r="P45342"/>
      <c r="Q45342"/>
      <c r="R45342"/>
      <c r="S45342"/>
      <c r="T45342"/>
      <c r="U45342"/>
      <c r="V45342"/>
    </row>
    <row r="45343" spans="1:22" ht="15" x14ac:dyDescent="0.2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  <c r="P45343"/>
      <c r="Q45343"/>
      <c r="R45343"/>
      <c r="S45343"/>
      <c r="T45343"/>
      <c r="U45343"/>
      <c r="V45343"/>
    </row>
    <row r="45344" spans="1:22" ht="15" x14ac:dyDescent="0.2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  <c r="P45344"/>
      <c r="Q45344"/>
      <c r="R45344"/>
      <c r="S45344"/>
      <c r="T45344"/>
      <c r="U45344"/>
      <c r="V45344"/>
    </row>
    <row r="45345" spans="1:22" ht="15" x14ac:dyDescent="0.2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  <c r="P45345"/>
      <c r="Q45345"/>
      <c r="R45345"/>
      <c r="S45345"/>
      <c r="T45345"/>
      <c r="U45345"/>
      <c r="V45345"/>
    </row>
    <row r="45346" spans="1:22" ht="15" x14ac:dyDescent="0.2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  <c r="P45346"/>
      <c r="Q45346"/>
      <c r="R45346"/>
      <c r="S45346"/>
      <c r="T45346"/>
      <c r="U45346"/>
      <c r="V45346"/>
    </row>
    <row r="45347" spans="1:22" ht="15" x14ac:dyDescent="0.2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  <c r="P45347"/>
      <c r="Q45347"/>
      <c r="R45347"/>
      <c r="S45347"/>
      <c r="T45347"/>
      <c r="U45347"/>
      <c r="V45347"/>
    </row>
    <row r="45348" spans="1:22" ht="15" x14ac:dyDescent="0.2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  <c r="P45348"/>
      <c r="Q45348"/>
      <c r="R45348"/>
      <c r="S45348"/>
      <c r="T45348"/>
      <c r="U45348"/>
      <c r="V45348"/>
    </row>
    <row r="45349" spans="1:22" ht="15" x14ac:dyDescent="0.2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  <c r="P45349"/>
      <c r="Q45349"/>
      <c r="R45349"/>
      <c r="S45349"/>
      <c r="T45349"/>
      <c r="U45349"/>
      <c r="V45349"/>
    </row>
    <row r="45350" spans="1:22" ht="15" x14ac:dyDescent="0.2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  <c r="P45350"/>
      <c r="Q45350"/>
      <c r="R45350"/>
      <c r="S45350"/>
      <c r="T45350"/>
      <c r="U45350"/>
      <c r="V45350"/>
    </row>
    <row r="45351" spans="1:22" ht="15" x14ac:dyDescent="0.2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  <c r="P45351"/>
      <c r="Q45351"/>
      <c r="R45351"/>
      <c r="S45351"/>
      <c r="T45351"/>
      <c r="U45351"/>
      <c r="V45351"/>
    </row>
    <row r="45352" spans="1:22" ht="15" x14ac:dyDescent="0.2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  <c r="P45352"/>
      <c r="Q45352"/>
      <c r="R45352"/>
      <c r="S45352"/>
      <c r="T45352"/>
      <c r="U45352"/>
      <c r="V45352"/>
    </row>
    <row r="45353" spans="1:22" ht="15" x14ac:dyDescent="0.2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  <c r="P45353"/>
      <c r="Q45353"/>
      <c r="R45353"/>
      <c r="S45353"/>
      <c r="T45353"/>
      <c r="U45353"/>
      <c r="V45353"/>
    </row>
    <row r="45354" spans="1:22" ht="15" x14ac:dyDescent="0.2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  <c r="P45354"/>
      <c r="Q45354"/>
      <c r="R45354"/>
      <c r="S45354"/>
      <c r="T45354"/>
      <c r="U45354"/>
      <c r="V45354"/>
    </row>
    <row r="45355" spans="1:22" ht="15" x14ac:dyDescent="0.2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  <c r="P45355"/>
      <c r="Q45355"/>
      <c r="R45355"/>
      <c r="S45355"/>
      <c r="T45355"/>
      <c r="U45355"/>
      <c r="V45355"/>
    </row>
    <row r="45356" spans="1:22" ht="15" x14ac:dyDescent="0.2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  <c r="P45356"/>
      <c r="Q45356"/>
      <c r="R45356"/>
      <c r="S45356"/>
      <c r="T45356"/>
      <c r="U45356"/>
      <c r="V45356"/>
    </row>
    <row r="45357" spans="1:22" ht="15" x14ac:dyDescent="0.2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  <c r="P45357"/>
      <c r="Q45357"/>
      <c r="R45357"/>
      <c r="S45357"/>
      <c r="T45357"/>
      <c r="U45357"/>
      <c r="V45357"/>
    </row>
    <row r="45358" spans="1:22" ht="15" x14ac:dyDescent="0.2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  <c r="P45358"/>
      <c r="Q45358"/>
      <c r="R45358"/>
      <c r="S45358"/>
      <c r="T45358"/>
      <c r="U45358"/>
      <c r="V45358"/>
    </row>
    <row r="45359" spans="1:22" ht="15" x14ac:dyDescent="0.2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  <c r="P45359"/>
      <c r="Q45359"/>
      <c r="R45359"/>
      <c r="S45359"/>
      <c r="T45359"/>
      <c r="U45359"/>
      <c r="V45359"/>
    </row>
    <row r="45360" spans="1:22" ht="15" x14ac:dyDescent="0.2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  <c r="P45360"/>
      <c r="Q45360"/>
      <c r="R45360"/>
      <c r="S45360"/>
      <c r="T45360"/>
      <c r="U45360"/>
      <c r="V45360"/>
    </row>
    <row r="45361" spans="1:22" ht="15" x14ac:dyDescent="0.2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  <c r="P45361"/>
      <c r="Q45361"/>
      <c r="R45361"/>
      <c r="S45361"/>
      <c r="T45361"/>
      <c r="U45361"/>
      <c r="V45361"/>
    </row>
    <row r="45362" spans="1:22" ht="15" x14ac:dyDescent="0.2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  <c r="P45362"/>
      <c r="Q45362"/>
      <c r="R45362"/>
      <c r="S45362"/>
      <c r="T45362"/>
      <c r="U45362"/>
      <c r="V45362"/>
    </row>
    <row r="45363" spans="1:22" ht="15" x14ac:dyDescent="0.2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  <c r="P45363"/>
      <c r="Q45363"/>
      <c r="R45363"/>
      <c r="S45363"/>
      <c r="T45363"/>
      <c r="U45363"/>
      <c r="V45363"/>
    </row>
    <row r="45364" spans="1:22" ht="15" x14ac:dyDescent="0.2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  <c r="P45364"/>
      <c r="Q45364"/>
      <c r="R45364"/>
      <c r="S45364"/>
      <c r="T45364"/>
      <c r="U45364"/>
      <c r="V45364"/>
    </row>
    <row r="45365" spans="1:22" ht="15" x14ac:dyDescent="0.2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  <c r="P45365"/>
      <c r="Q45365"/>
      <c r="R45365"/>
      <c r="S45365"/>
      <c r="T45365"/>
      <c r="U45365"/>
      <c r="V45365"/>
    </row>
    <row r="45366" spans="1:22" ht="15" x14ac:dyDescent="0.2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  <c r="P45366"/>
      <c r="Q45366"/>
      <c r="R45366"/>
      <c r="S45366"/>
      <c r="T45366"/>
      <c r="U45366"/>
      <c r="V45366"/>
    </row>
    <row r="45367" spans="1:22" ht="15" x14ac:dyDescent="0.2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  <c r="P45367"/>
      <c r="Q45367"/>
      <c r="R45367"/>
      <c r="S45367"/>
      <c r="T45367"/>
      <c r="U45367"/>
      <c r="V45367"/>
    </row>
    <row r="45368" spans="1:22" ht="15" x14ac:dyDescent="0.2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  <c r="P45368"/>
      <c r="Q45368"/>
      <c r="R45368"/>
      <c r="S45368"/>
      <c r="T45368"/>
      <c r="U45368"/>
      <c r="V45368"/>
    </row>
    <row r="45369" spans="1:22" ht="15" x14ac:dyDescent="0.2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  <c r="P45369"/>
      <c r="Q45369"/>
      <c r="R45369"/>
      <c r="S45369"/>
      <c r="T45369"/>
      <c r="U45369"/>
      <c r="V45369"/>
    </row>
    <row r="45370" spans="1:22" ht="15" x14ac:dyDescent="0.2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  <c r="P45370"/>
      <c r="Q45370"/>
      <c r="R45370"/>
      <c r="S45370"/>
      <c r="T45370"/>
      <c r="U45370"/>
      <c r="V45370"/>
    </row>
    <row r="45371" spans="1:22" ht="15" x14ac:dyDescent="0.2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  <c r="P45371"/>
      <c r="Q45371"/>
      <c r="R45371"/>
      <c r="S45371"/>
      <c r="T45371"/>
      <c r="U45371"/>
      <c r="V45371"/>
    </row>
    <row r="45372" spans="1:22" ht="15" x14ac:dyDescent="0.2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  <c r="P45372"/>
      <c r="Q45372"/>
      <c r="R45372"/>
      <c r="S45372"/>
      <c r="T45372"/>
      <c r="U45372"/>
      <c r="V45372"/>
    </row>
    <row r="45373" spans="1:22" ht="15" x14ac:dyDescent="0.2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  <c r="P45373"/>
      <c r="Q45373"/>
      <c r="R45373"/>
      <c r="S45373"/>
      <c r="T45373"/>
      <c r="U45373"/>
      <c r="V45373"/>
    </row>
    <row r="45374" spans="1:22" ht="15" x14ac:dyDescent="0.2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  <c r="P45374"/>
      <c r="Q45374"/>
      <c r="R45374"/>
      <c r="S45374"/>
      <c r="T45374"/>
      <c r="U45374"/>
      <c r="V45374"/>
    </row>
    <row r="45375" spans="1:22" ht="15" x14ac:dyDescent="0.2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  <c r="P45375"/>
      <c r="Q45375"/>
      <c r="R45375"/>
      <c r="S45375"/>
      <c r="T45375"/>
      <c r="U45375"/>
      <c r="V45375"/>
    </row>
    <row r="45376" spans="1:22" ht="15" x14ac:dyDescent="0.2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  <c r="P45376"/>
      <c r="Q45376"/>
      <c r="R45376"/>
      <c r="S45376"/>
      <c r="T45376"/>
      <c r="U45376"/>
      <c r="V45376"/>
    </row>
    <row r="45377" spans="1:22" ht="15" x14ac:dyDescent="0.2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  <c r="P45377"/>
      <c r="Q45377"/>
      <c r="R45377"/>
      <c r="S45377"/>
      <c r="T45377"/>
      <c r="U45377"/>
      <c r="V45377"/>
    </row>
    <row r="45378" spans="1:22" ht="15" x14ac:dyDescent="0.2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  <c r="P45378"/>
      <c r="Q45378"/>
      <c r="R45378"/>
      <c r="S45378"/>
      <c r="T45378"/>
      <c r="U45378"/>
      <c r="V45378"/>
    </row>
    <row r="45379" spans="1:22" ht="15" x14ac:dyDescent="0.2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  <c r="P45379"/>
      <c r="Q45379"/>
      <c r="R45379"/>
      <c r="S45379"/>
      <c r="T45379"/>
      <c r="U45379"/>
      <c r="V45379"/>
    </row>
    <row r="45380" spans="1:22" ht="15" x14ac:dyDescent="0.2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  <c r="P45380"/>
      <c r="Q45380"/>
      <c r="R45380"/>
      <c r="S45380"/>
      <c r="T45380"/>
      <c r="U45380"/>
      <c r="V45380"/>
    </row>
    <row r="45381" spans="1:22" ht="15" x14ac:dyDescent="0.2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  <c r="P45381"/>
      <c r="Q45381"/>
      <c r="R45381"/>
      <c r="S45381"/>
      <c r="T45381"/>
      <c r="U45381"/>
      <c r="V45381"/>
    </row>
    <row r="45382" spans="1:22" ht="15" x14ac:dyDescent="0.2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  <c r="P45382"/>
      <c r="Q45382"/>
      <c r="R45382"/>
      <c r="S45382"/>
      <c r="T45382"/>
      <c r="U45382"/>
      <c r="V45382"/>
    </row>
    <row r="45383" spans="1:22" ht="15" x14ac:dyDescent="0.2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  <c r="P45383"/>
      <c r="Q45383"/>
      <c r="R45383"/>
      <c r="S45383"/>
      <c r="T45383"/>
      <c r="U45383"/>
      <c r="V45383"/>
    </row>
    <row r="45384" spans="1:22" ht="15" x14ac:dyDescent="0.2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  <c r="P45384"/>
      <c r="Q45384"/>
      <c r="R45384"/>
      <c r="S45384"/>
      <c r="T45384"/>
      <c r="U45384"/>
      <c r="V45384"/>
    </row>
    <row r="45385" spans="1:22" ht="15" x14ac:dyDescent="0.2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  <c r="P45385"/>
      <c r="Q45385"/>
      <c r="R45385"/>
      <c r="S45385"/>
      <c r="T45385"/>
      <c r="U45385"/>
      <c r="V45385"/>
    </row>
    <row r="45386" spans="1:22" ht="15" x14ac:dyDescent="0.2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  <c r="P45386"/>
      <c r="Q45386"/>
      <c r="R45386"/>
      <c r="S45386"/>
      <c r="T45386"/>
      <c r="U45386"/>
      <c r="V45386"/>
    </row>
    <row r="45387" spans="1:22" ht="15" x14ac:dyDescent="0.2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  <c r="P45387"/>
      <c r="Q45387"/>
      <c r="R45387"/>
      <c r="S45387"/>
      <c r="T45387"/>
      <c r="U45387"/>
      <c r="V45387"/>
    </row>
    <row r="45388" spans="1:22" ht="15" x14ac:dyDescent="0.2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  <c r="P45388"/>
      <c r="Q45388"/>
      <c r="R45388"/>
      <c r="S45388"/>
      <c r="T45388"/>
      <c r="U45388"/>
      <c r="V45388"/>
    </row>
    <row r="45389" spans="1:22" ht="15" x14ac:dyDescent="0.2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  <c r="P45389"/>
      <c r="Q45389"/>
      <c r="R45389"/>
      <c r="S45389"/>
      <c r="T45389"/>
      <c r="U45389"/>
      <c r="V45389"/>
    </row>
    <row r="45390" spans="1:22" ht="15" x14ac:dyDescent="0.2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  <c r="P45390"/>
      <c r="Q45390"/>
      <c r="R45390"/>
      <c r="S45390"/>
      <c r="T45390"/>
      <c r="U45390"/>
      <c r="V45390"/>
    </row>
    <row r="45391" spans="1:22" ht="15" x14ac:dyDescent="0.2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  <c r="P45391"/>
      <c r="Q45391"/>
      <c r="R45391"/>
      <c r="S45391"/>
      <c r="T45391"/>
      <c r="U45391"/>
      <c r="V45391"/>
    </row>
    <row r="45392" spans="1:22" ht="15" x14ac:dyDescent="0.2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  <c r="P45392"/>
      <c r="Q45392"/>
      <c r="R45392"/>
      <c r="S45392"/>
      <c r="T45392"/>
      <c r="U45392"/>
      <c r="V45392"/>
    </row>
    <row r="45393" spans="1:22" ht="15" x14ac:dyDescent="0.2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  <c r="P45393"/>
      <c r="Q45393"/>
      <c r="R45393"/>
      <c r="S45393"/>
      <c r="T45393"/>
      <c r="U45393"/>
      <c r="V45393"/>
    </row>
    <row r="45394" spans="1:22" ht="15" x14ac:dyDescent="0.2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  <c r="P45394"/>
      <c r="Q45394"/>
      <c r="R45394"/>
      <c r="S45394"/>
      <c r="T45394"/>
      <c r="U45394"/>
      <c r="V45394"/>
    </row>
    <row r="45395" spans="1:22" ht="15" x14ac:dyDescent="0.2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  <c r="P45395"/>
      <c r="Q45395"/>
      <c r="R45395"/>
      <c r="S45395"/>
      <c r="T45395"/>
      <c r="U45395"/>
      <c r="V45395"/>
    </row>
    <row r="45396" spans="1:22" ht="15" x14ac:dyDescent="0.2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  <c r="P45396"/>
      <c r="Q45396"/>
      <c r="R45396"/>
      <c r="S45396"/>
      <c r="T45396"/>
      <c r="U45396"/>
      <c r="V45396"/>
    </row>
    <row r="45397" spans="1:22" ht="15" x14ac:dyDescent="0.2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  <c r="P45397"/>
      <c r="Q45397"/>
      <c r="R45397"/>
      <c r="S45397"/>
      <c r="T45397"/>
      <c r="U45397"/>
      <c r="V45397"/>
    </row>
    <row r="45398" spans="1:22" ht="15" x14ac:dyDescent="0.2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  <c r="P45398"/>
      <c r="Q45398"/>
      <c r="R45398"/>
      <c r="S45398"/>
      <c r="T45398"/>
      <c r="U45398"/>
      <c r="V45398"/>
    </row>
    <row r="45399" spans="1:22" ht="15" x14ac:dyDescent="0.2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  <c r="P45399"/>
      <c r="Q45399"/>
      <c r="R45399"/>
      <c r="S45399"/>
      <c r="T45399"/>
      <c r="U45399"/>
      <c r="V45399"/>
    </row>
    <row r="45400" spans="1:22" ht="15" x14ac:dyDescent="0.2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  <c r="P45400"/>
      <c r="Q45400"/>
      <c r="R45400"/>
      <c r="S45400"/>
      <c r="T45400"/>
      <c r="U45400"/>
      <c r="V45400"/>
    </row>
    <row r="45401" spans="1:22" ht="15" x14ac:dyDescent="0.2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  <c r="P45401"/>
      <c r="Q45401"/>
      <c r="R45401"/>
      <c r="S45401"/>
      <c r="T45401"/>
      <c r="U45401"/>
      <c r="V45401"/>
    </row>
    <row r="45402" spans="1:22" ht="15" x14ac:dyDescent="0.2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  <c r="P45402"/>
      <c r="Q45402"/>
      <c r="R45402"/>
      <c r="S45402"/>
      <c r="T45402"/>
      <c r="U45402"/>
      <c r="V45402"/>
    </row>
    <row r="45403" spans="1:22" ht="15" x14ac:dyDescent="0.2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  <c r="P45403"/>
      <c r="Q45403"/>
      <c r="R45403"/>
      <c r="S45403"/>
      <c r="T45403"/>
      <c r="U45403"/>
      <c r="V45403"/>
    </row>
    <row r="45404" spans="1:22" ht="15" x14ac:dyDescent="0.2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  <c r="P45404"/>
      <c r="Q45404"/>
      <c r="R45404"/>
      <c r="S45404"/>
      <c r="T45404"/>
      <c r="U45404"/>
      <c r="V45404"/>
    </row>
    <row r="45405" spans="1:22" ht="15" x14ac:dyDescent="0.2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  <c r="P45405"/>
      <c r="Q45405"/>
      <c r="R45405"/>
      <c r="S45405"/>
      <c r="T45405"/>
      <c r="U45405"/>
      <c r="V45405"/>
    </row>
    <row r="45406" spans="1:22" ht="15" x14ac:dyDescent="0.2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  <c r="P45406"/>
      <c r="Q45406"/>
      <c r="R45406"/>
      <c r="S45406"/>
      <c r="T45406"/>
      <c r="U45406"/>
      <c r="V45406"/>
    </row>
    <row r="45407" spans="1:22" ht="15" x14ac:dyDescent="0.2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  <c r="P45407"/>
      <c r="Q45407"/>
      <c r="R45407"/>
      <c r="S45407"/>
      <c r="T45407"/>
      <c r="U45407"/>
      <c r="V45407"/>
    </row>
    <row r="45408" spans="1:22" ht="15" x14ac:dyDescent="0.2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  <c r="P45408"/>
      <c r="Q45408"/>
      <c r="R45408"/>
      <c r="S45408"/>
      <c r="T45408"/>
      <c r="U45408"/>
      <c r="V45408"/>
    </row>
    <row r="45409" spans="1:22" ht="15" x14ac:dyDescent="0.2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  <c r="P45409"/>
      <c r="Q45409"/>
      <c r="R45409"/>
      <c r="S45409"/>
      <c r="T45409"/>
      <c r="U45409"/>
      <c r="V45409"/>
    </row>
    <row r="45410" spans="1:22" ht="15" x14ac:dyDescent="0.2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  <c r="P45410"/>
      <c r="Q45410"/>
      <c r="R45410"/>
      <c r="S45410"/>
      <c r="T45410"/>
      <c r="U45410"/>
      <c r="V45410"/>
    </row>
    <row r="45411" spans="1:22" ht="15" x14ac:dyDescent="0.2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  <c r="P45411"/>
      <c r="Q45411"/>
      <c r="R45411"/>
      <c r="S45411"/>
      <c r="T45411"/>
      <c r="U45411"/>
      <c r="V45411"/>
    </row>
    <row r="45412" spans="1:22" ht="15" x14ac:dyDescent="0.2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  <c r="P45412"/>
      <c r="Q45412"/>
      <c r="R45412"/>
      <c r="S45412"/>
      <c r="T45412"/>
      <c r="U45412"/>
      <c r="V45412"/>
    </row>
    <row r="45413" spans="1:22" ht="15" x14ac:dyDescent="0.2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  <c r="P45413"/>
      <c r="Q45413"/>
      <c r="R45413"/>
      <c r="S45413"/>
      <c r="T45413"/>
      <c r="U45413"/>
      <c r="V45413"/>
    </row>
    <row r="45414" spans="1:22" ht="15" x14ac:dyDescent="0.2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  <c r="P45414"/>
      <c r="Q45414"/>
      <c r="R45414"/>
      <c r="S45414"/>
      <c r="T45414"/>
      <c r="U45414"/>
      <c r="V45414"/>
    </row>
    <row r="45415" spans="1:22" ht="15" x14ac:dyDescent="0.2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  <c r="P45415"/>
      <c r="Q45415"/>
      <c r="R45415"/>
      <c r="S45415"/>
      <c r="T45415"/>
      <c r="U45415"/>
      <c r="V45415"/>
    </row>
    <row r="45416" spans="1:22" ht="15" x14ac:dyDescent="0.2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  <c r="P45416"/>
      <c r="Q45416"/>
      <c r="R45416"/>
      <c r="S45416"/>
      <c r="T45416"/>
      <c r="U45416"/>
      <c r="V45416"/>
    </row>
    <row r="45417" spans="1:22" ht="15" x14ac:dyDescent="0.2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  <c r="P45417"/>
      <c r="Q45417"/>
      <c r="R45417"/>
      <c r="S45417"/>
      <c r="T45417"/>
      <c r="U45417"/>
      <c r="V45417"/>
    </row>
    <row r="45418" spans="1:22" ht="15" x14ac:dyDescent="0.2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  <c r="P45418"/>
      <c r="Q45418"/>
      <c r="R45418"/>
      <c r="S45418"/>
      <c r="T45418"/>
      <c r="U45418"/>
      <c r="V45418"/>
    </row>
    <row r="45419" spans="1:22" ht="15" x14ac:dyDescent="0.2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  <c r="P45419"/>
      <c r="Q45419"/>
      <c r="R45419"/>
      <c r="S45419"/>
      <c r="T45419"/>
      <c r="U45419"/>
      <c r="V45419"/>
    </row>
    <row r="45420" spans="1:22" ht="15" x14ac:dyDescent="0.2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  <c r="P45420"/>
      <c r="Q45420"/>
      <c r="R45420"/>
      <c r="S45420"/>
      <c r="T45420"/>
      <c r="U45420"/>
      <c r="V45420"/>
    </row>
    <row r="45421" spans="1:22" ht="15" x14ac:dyDescent="0.2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  <c r="P45421"/>
      <c r="Q45421"/>
      <c r="R45421"/>
      <c r="S45421"/>
      <c r="T45421"/>
      <c r="U45421"/>
      <c r="V45421"/>
    </row>
    <row r="45422" spans="1:22" ht="15" x14ac:dyDescent="0.2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  <c r="P45422"/>
      <c r="Q45422"/>
      <c r="R45422"/>
      <c r="S45422"/>
      <c r="T45422"/>
      <c r="U45422"/>
      <c r="V45422"/>
    </row>
    <row r="45423" spans="1:22" ht="15" x14ac:dyDescent="0.2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  <c r="P45423"/>
      <c r="Q45423"/>
      <c r="R45423"/>
      <c r="S45423"/>
      <c r="T45423"/>
      <c r="U45423"/>
      <c r="V45423"/>
    </row>
    <row r="45424" spans="1:22" ht="15" x14ac:dyDescent="0.2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  <c r="P45424"/>
      <c r="Q45424"/>
      <c r="R45424"/>
      <c r="S45424"/>
      <c r="T45424"/>
      <c r="U45424"/>
      <c r="V45424"/>
    </row>
    <row r="45425" spans="1:22" ht="15" x14ac:dyDescent="0.2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  <c r="P45425"/>
      <c r="Q45425"/>
      <c r="R45425"/>
      <c r="S45425"/>
      <c r="T45425"/>
      <c r="U45425"/>
      <c r="V45425"/>
    </row>
    <row r="45426" spans="1:22" ht="15" x14ac:dyDescent="0.2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  <c r="P45426"/>
      <c r="Q45426"/>
      <c r="R45426"/>
      <c r="S45426"/>
      <c r="T45426"/>
      <c r="U45426"/>
      <c r="V45426"/>
    </row>
    <row r="45427" spans="1:22" ht="15" x14ac:dyDescent="0.2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  <c r="P45427"/>
      <c r="Q45427"/>
      <c r="R45427"/>
      <c r="S45427"/>
      <c r="T45427"/>
      <c r="U45427"/>
      <c r="V45427"/>
    </row>
    <row r="45428" spans="1:22" ht="15" x14ac:dyDescent="0.2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  <c r="P45428"/>
      <c r="Q45428"/>
      <c r="R45428"/>
      <c r="S45428"/>
      <c r="T45428"/>
      <c r="U45428"/>
      <c r="V45428"/>
    </row>
    <row r="45429" spans="1:22" ht="15" x14ac:dyDescent="0.2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  <c r="P45429"/>
      <c r="Q45429"/>
      <c r="R45429"/>
      <c r="S45429"/>
      <c r="T45429"/>
      <c r="U45429"/>
      <c r="V45429"/>
    </row>
    <row r="45430" spans="1:22" ht="15" x14ac:dyDescent="0.2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  <c r="P45430"/>
      <c r="Q45430"/>
      <c r="R45430"/>
      <c r="S45430"/>
      <c r="T45430"/>
      <c r="U45430"/>
      <c r="V45430"/>
    </row>
    <row r="45431" spans="1:22" ht="15" x14ac:dyDescent="0.2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  <c r="P45431"/>
      <c r="Q45431"/>
      <c r="R45431"/>
      <c r="S45431"/>
      <c r="T45431"/>
      <c r="U45431"/>
      <c r="V45431"/>
    </row>
    <row r="45432" spans="1:22" ht="15" x14ac:dyDescent="0.2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  <c r="P45432"/>
      <c r="Q45432"/>
      <c r="R45432"/>
      <c r="S45432"/>
      <c r="T45432"/>
      <c r="U45432"/>
      <c r="V45432"/>
    </row>
    <row r="45433" spans="1:22" ht="15" x14ac:dyDescent="0.2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  <c r="P45433"/>
      <c r="Q45433"/>
      <c r="R45433"/>
      <c r="S45433"/>
      <c r="T45433"/>
      <c r="U45433"/>
      <c r="V45433"/>
    </row>
    <row r="45434" spans="1:22" ht="15" x14ac:dyDescent="0.2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  <c r="P45434"/>
      <c r="Q45434"/>
      <c r="R45434"/>
      <c r="S45434"/>
      <c r="T45434"/>
      <c r="U45434"/>
      <c r="V45434"/>
    </row>
    <row r="45435" spans="1:22" ht="15" x14ac:dyDescent="0.2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  <c r="P45435"/>
      <c r="Q45435"/>
      <c r="R45435"/>
      <c r="S45435"/>
      <c r="T45435"/>
      <c r="U45435"/>
      <c r="V45435"/>
    </row>
    <row r="45436" spans="1:22" ht="15" x14ac:dyDescent="0.2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  <c r="P45436"/>
      <c r="Q45436"/>
      <c r="R45436"/>
      <c r="S45436"/>
      <c r="T45436"/>
      <c r="U45436"/>
      <c r="V45436"/>
    </row>
    <row r="45437" spans="1:22" ht="15" x14ac:dyDescent="0.2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  <c r="P45437"/>
      <c r="Q45437"/>
      <c r="R45437"/>
      <c r="S45437"/>
      <c r="T45437"/>
      <c r="U45437"/>
      <c r="V45437"/>
    </row>
    <row r="45438" spans="1:22" ht="15" x14ac:dyDescent="0.2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  <c r="P45438"/>
      <c r="Q45438"/>
      <c r="R45438"/>
      <c r="S45438"/>
      <c r="T45438"/>
      <c r="U45438"/>
      <c r="V45438"/>
    </row>
    <row r="45439" spans="1:22" ht="15" x14ac:dyDescent="0.2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  <c r="P45439"/>
      <c r="Q45439"/>
      <c r="R45439"/>
      <c r="S45439"/>
      <c r="T45439"/>
      <c r="U45439"/>
      <c r="V45439"/>
    </row>
    <row r="45440" spans="1:22" ht="15" x14ac:dyDescent="0.2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  <c r="P45440"/>
      <c r="Q45440"/>
      <c r="R45440"/>
      <c r="S45440"/>
      <c r="T45440"/>
      <c r="U45440"/>
      <c r="V45440"/>
    </row>
    <row r="45441" spans="1:22" ht="15" x14ac:dyDescent="0.2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  <c r="P45441"/>
      <c r="Q45441"/>
      <c r="R45441"/>
      <c r="S45441"/>
      <c r="T45441"/>
      <c r="U45441"/>
      <c r="V45441"/>
    </row>
    <row r="45442" spans="1:22" ht="15" x14ac:dyDescent="0.2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  <c r="P45442"/>
      <c r="Q45442"/>
      <c r="R45442"/>
      <c r="S45442"/>
      <c r="T45442"/>
      <c r="U45442"/>
      <c r="V45442"/>
    </row>
    <row r="45443" spans="1:22" ht="15" x14ac:dyDescent="0.2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  <c r="P45443"/>
      <c r="Q45443"/>
      <c r="R45443"/>
      <c r="S45443"/>
      <c r="T45443"/>
      <c r="U45443"/>
      <c r="V45443"/>
    </row>
    <row r="45444" spans="1:22" ht="15" x14ac:dyDescent="0.2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  <c r="P45444"/>
      <c r="Q45444"/>
      <c r="R45444"/>
      <c r="S45444"/>
      <c r="T45444"/>
      <c r="U45444"/>
      <c r="V45444"/>
    </row>
    <row r="45445" spans="1:22" ht="15" x14ac:dyDescent="0.2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  <c r="P45445"/>
      <c r="Q45445"/>
      <c r="R45445"/>
      <c r="S45445"/>
      <c r="T45445"/>
      <c r="U45445"/>
      <c r="V45445"/>
    </row>
    <row r="45446" spans="1:22" ht="15" x14ac:dyDescent="0.2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  <c r="P45446"/>
      <c r="Q45446"/>
      <c r="R45446"/>
      <c r="S45446"/>
      <c r="T45446"/>
      <c r="U45446"/>
      <c r="V45446"/>
    </row>
    <row r="45447" spans="1:22" ht="15" x14ac:dyDescent="0.2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  <c r="P45447"/>
      <c r="Q45447"/>
      <c r="R45447"/>
      <c r="S45447"/>
      <c r="T45447"/>
      <c r="U45447"/>
      <c r="V45447"/>
    </row>
    <row r="45448" spans="1:22" ht="15" x14ac:dyDescent="0.2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  <c r="P45448"/>
      <c r="Q45448"/>
      <c r="R45448"/>
      <c r="S45448"/>
      <c r="T45448"/>
      <c r="U45448"/>
      <c r="V45448"/>
    </row>
    <row r="45449" spans="1:22" ht="15" x14ac:dyDescent="0.2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  <c r="P45449"/>
      <c r="Q45449"/>
      <c r="R45449"/>
      <c r="S45449"/>
      <c r="T45449"/>
      <c r="U45449"/>
      <c r="V45449"/>
    </row>
    <row r="45450" spans="1:22" ht="15" x14ac:dyDescent="0.2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  <c r="P45450"/>
      <c r="Q45450"/>
      <c r="R45450"/>
      <c r="S45450"/>
      <c r="T45450"/>
      <c r="U45450"/>
      <c r="V45450"/>
    </row>
    <row r="45451" spans="1:22" ht="15" x14ac:dyDescent="0.2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  <c r="P45451"/>
      <c r="Q45451"/>
      <c r="R45451"/>
      <c r="S45451"/>
      <c r="T45451"/>
      <c r="U45451"/>
      <c r="V45451"/>
    </row>
    <row r="45452" spans="1:22" ht="15" x14ac:dyDescent="0.2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  <c r="P45452"/>
      <c r="Q45452"/>
      <c r="R45452"/>
      <c r="S45452"/>
      <c r="T45452"/>
      <c r="U45452"/>
      <c r="V45452"/>
    </row>
    <row r="45453" spans="1:22" ht="15" x14ac:dyDescent="0.2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  <c r="P45453"/>
      <c r="Q45453"/>
      <c r="R45453"/>
      <c r="S45453"/>
      <c r="T45453"/>
      <c r="U45453"/>
      <c r="V45453"/>
    </row>
    <row r="45454" spans="1:22" ht="15" x14ac:dyDescent="0.2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  <c r="P45454"/>
      <c r="Q45454"/>
      <c r="R45454"/>
      <c r="S45454"/>
      <c r="T45454"/>
      <c r="U45454"/>
      <c r="V45454"/>
    </row>
    <row r="45455" spans="1:22" ht="15" x14ac:dyDescent="0.2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  <c r="P45455"/>
      <c r="Q45455"/>
      <c r="R45455"/>
      <c r="S45455"/>
      <c r="T45455"/>
      <c r="U45455"/>
      <c r="V45455"/>
    </row>
    <row r="45456" spans="1:22" ht="15" x14ac:dyDescent="0.2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  <c r="P45456"/>
      <c r="Q45456"/>
      <c r="R45456"/>
      <c r="S45456"/>
      <c r="T45456"/>
      <c r="U45456"/>
      <c r="V45456"/>
    </row>
    <row r="45457" spans="1:22" ht="15" x14ac:dyDescent="0.2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  <c r="P45457"/>
      <c r="Q45457"/>
      <c r="R45457"/>
      <c r="S45457"/>
      <c r="T45457"/>
      <c r="U45457"/>
      <c r="V45457"/>
    </row>
    <row r="45458" spans="1:22" ht="15" x14ac:dyDescent="0.2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  <c r="P45458"/>
      <c r="Q45458"/>
      <c r="R45458"/>
      <c r="S45458"/>
      <c r="T45458"/>
      <c r="U45458"/>
      <c r="V45458"/>
    </row>
    <row r="45459" spans="1:22" ht="15" x14ac:dyDescent="0.2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  <c r="P45459"/>
      <c r="Q45459"/>
      <c r="R45459"/>
      <c r="S45459"/>
      <c r="T45459"/>
      <c r="U45459"/>
      <c r="V45459"/>
    </row>
    <row r="45460" spans="1:22" ht="15" x14ac:dyDescent="0.2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  <c r="P45460"/>
      <c r="Q45460"/>
      <c r="R45460"/>
      <c r="S45460"/>
      <c r="T45460"/>
      <c r="U45460"/>
      <c r="V45460"/>
    </row>
    <row r="45461" spans="1:22" ht="15" x14ac:dyDescent="0.2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  <c r="P45461"/>
      <c r="Q45461"/>
      <c r="R45461"/>
      <c r="S45461"/>
      <c r="T45461"/>
      <c r="U45461"/>
      <c r="V45461"/>
    </row>
    <row r="45462" spans="1:22" ht="15" x14ac:dyDescent="0.2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  <c r="P45462"/>
      <c r="Q45462"/>
      <c r="R45462"/>
      <c r="S45462"/>
      <c r="T45462"/>
      <c r="U45462"/>
      <c r="V45462"/>
    </row>
    <row r="45463" spans="1:22" ht="15" x14ac:dyDescent="0.2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  <c r="P45463"/>
      <c r="Q45463"/>
      <c r="R45463"/>
      <c r="S45463"/>
      <c r="T45463"/>
      <c r="U45463"/>
      <c r="V45463"/>
    </row>
    <row r="45464" spans="1:22" ht="15" x14ac:dyDescent="0.2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  <c r="P45464"/>
      <c r="Q45464"/>
      <c r="R45464"/>
      <c r="S45464"/>
      <c r="T45464"/>
      <c r="U45464"/>
      <c r="V45464"/>
    </row>
    <row r="45465" spans="1:22" ht="15" x14ac:dyDescent="0.2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  <c r="P45465"/>
      <c r="Q45465"/>
      <c r="R45465"/>
      <c r="S45465"/>
      <c r="T45465"/>
      <c r="U45465"/>
      <c r="V45465"/>
    </row>
    <row r="45466" spans="1:22" ht="15" x14ac:dyDescent="0.2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  <c r="P45466"/>
      <c r="Q45466"/>
      <c r="R45466"/>
      <c r="S45466"/>
      <c r="T45466"/>
      <c r="U45466"/>
      <c r="V45466"/>
    </row>
    <row r="45467" spans="1:22" ht="15" x14ac:dyDescent="0.2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  <c r="P45467"/>
      <c r="Q45467"/>
      <c r="R45467"/>
      <c r="S45467"/>
      <c r="T45467"/>
      <c r="U45467"/>
      <c r="V45467"/>
    </row>
    <row r="45468" spans="1:22" ht="15" x14ac:dyDescent="0.2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  <c r="P45468"/>
      <c r="Q45468"/>
      <c r="R45468"/>
      <c r="S45468"/>
      <c r="T45468"/>
      <c r="U45468"/>
      <c r="V45468"/>
    </row>
    <row r="45469" spans="1:22" ht="15" x14ac:dyDescent="0.2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  <c r="P45469"/>
      <c r="Q45469"/>
      <c r="R45469"/>
      <c r="S45469"/>
      <c r="T45469"/>
      <c r="U45469"/>
      <c r="V45469"/>
    </row>
    <row r="45470" spans="1:22" ht="15" x14ac:dyDescent="0.2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  <c r="P45470"/>
      <c r="Q45470"/>
      <c r="R45470"/>
      <c r="S45470"/>
      <c r="T45470"/>
      <c r="U45470"/>
      <c r="V45470"/>
    </row>
    <row r="45471" spans="1:22" ht="15" x14ac:dyDescent="0.2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  <c r="P45471"/>
      <c r="Q45471"/>
      <c r="R45471"/>
      <c r="S45471"/>
      <c r="T45471"/>
      <c r="U45471"/>
      <c r="V45471"/>
    </row>
    <row r="45472" spans="1:22" ht="15" x14ac:dyDescent="0.2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  <c r="P45472"/>
      <c r="Q45472"/>
      <c r="R45472"/>
      <c r="S45472"/>
      <c r="T45472"/>
      <c r="U45472"/>
      <c r="V45472"/>
    </row>
    <row r="45473" spans="1:22" ht="15" x14ac:dyDescent="0.2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  <c r="P45473"/>
      <c r="Q45473"/>
      <c r="R45473"/>
      <c r="S45473"/>
      <c r="T45473"/>
      <c r="U45473"/>
      <c r="V45473"/>
    </row>
    <row r="45474" spans="1:22" ht="15" x14ac:dyDescent="0.2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  <c r="P45474"/>
      <c r="Q45474"/>
      <c r="R45474"/>
      <c r="S45474"/>
      <c r="T45474"/>
      <c r="U45474"/>
      <c r="V45474"/>
    </row>
    <row r="45475" spans="1:22" ht="15" x14ac:dyDescent="0.2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  <c r="P45475"/>
      <c r="Q45475"/>
      <c r="R45475"/>
      <c r="S45475"/>
      <c r="T45475"/>
      <c r="U45475"/>
      <c r="V45475"/>
    </row>
    <row r="45476" spans="1:22" ht="15" x14ac:dyDescent="0.2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  <c r="P45476"/>
      <c r="Q45476"/>
      <c r="R45476"/>
      <c r="S45476"/>
      <c r="T45476"/>
      <c r="U45476"/>
      <c r="V45476"/>
    </row>
    <row r="45477" spans="1:22" ht="15" x14ac:dyDescent="0.2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  <c r="P45477"/>
      <c r="Q45477"/>
      <c r="R45477"/>
      <c r="S45477"/>
      <c r="T45477"/>
      <c r="U45477"/>
      <c r="V45477"/>
    </row>
    <row r="45478" spans="1:22" ht="15" x14ac:dyDescent="0.2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  <c r="P45478"/>
      <c r="Q45478"/>
      <c r="R45478"/>
      <c r="S45478"/>
      <c r="T45478"/>
      <c r="U45478"/>
      <c r="V45478"/>
    </row>
    <row r="45479" spans="1:22" ht="15" x14ac:dyDescent="0.2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  <c r="P45479"/>
      <c r="Q45479"/>
      <c r="R45479"/>
      <c r="S45479"/>
      <c r="T45479"/>
      <c r="U45479"/>
      <c r="V45479"/>
    </row>
    <row r="45480" spans="1:22" ht="15" x14ac:dyDescent="0.2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  <c r="P45480"/>
      <c r="Q45480"/>
      <c r="R45480"/>
      <c r="S45480"/>
      <c r="T45480"/>
      <c r="U45480"/>
      <c r="V45480"/>
    </row>
    <row r="45481" spans="1:22" ht="15" x14ac:dyDescent="0.2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  <c r="P45481"/>
      <c r="Q45481"/>
      <c r="R45481"/>
      <c r="S45481"/>
      <c r="T45481"/>
      <c r="U45481"/>
      <c r="V45481"/>
    </row>
    <row r="45482" spans="1:22" ht="15" x14ac:dyDescent="0.2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  <c r="P45482"/>
      <c r="Q45482"/>
      <c r="R45482"/>
      <c r="S45482"/>
      <c r="T45482"/>
      <c r="U45482"/>
      <c r="V45482"/>
    </row>
    <row r="45483" spans="1:22" ht="15" x14ac:dyDescent="0.2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  <c r="P45483"/>
      <c r="Q45483"/>
      <c r="R45483"/>
      <c r="S45483"/>
      <c r="T45483"/>
      <c r="U45483"/>
      <c r="V45483"/>
    </row>
    <row r="45484" spans="1:22" ht="15" x14ac:dyDescent="0.2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  <c r="P45484"/>
      <c r="Q45484"/>
      <c r="R45484"/>
      <c r="S45484"/>
      <c r="T45484"/>
      <c r="U45484"/>
      <c r="V45484"/>
    </row>
    <row r="45485" spans="1:22" ht="15" x14ac:dyDescent="0.2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  <c r="P45485"/>
      <c r="Q45485"/>
      <c r="R45485"/>
      <c r="S45485"/>
      <c r="T45485"/>
      <c r="U45485"/>
      <c r="V45485"/>
    </row>
    <row r="45486" spans="1:22" ht="15" x14ac:dyDescent="0.2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  <c r="P45486"/>
      <c r="Q45486"/>
      <c r="R45486"/>
      <c r="S45486"/>
      <c r="T45486"/>
      <c r="U45486"/>
      <c r="V45486"/>
    </row>
    <row r="45487" spans="1:22" ht="15" x14ac:dyDescent="0.2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  <c r="P45487"/>
      <c r="Q45487"/>
      <c r="R45487"/>
      <c r="S45487"/>
      <c r="T45487"/>
      <c r="U45487"/>
      <c r="V45487"/>
    </row>
    <row r="45488" spans="1:22" ht="15" x14ac:dyDescent="0.2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  <c r="P45488"/>
      <c r="Q45488"/>
      <c r="R45488"/>
      <c r="S45488"/>
      <c r="T45488"/>
      <c r="U45488"/>
      <c r="V45488"/>
    </row>
    <row r="45489" spans="1:22" ht="15" x14ac:dyDescent="0.2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  <c r="P45489"/>
      <c r="Q45489"/>
      <c r="R45489"/>
      <c r="S45489"/>
      <c r="T45489"/>
      <c r="U45489"/>
      <c r="V45489"/>
    </row>
    <row r="45490" spans="1:22" ht="15" x14ac:dyDescent="0.2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  <c r="P45490"/>
      <c r="Q45490"/>
      <c r="R45490"/>
      <c r="S45490"/>
      <c r="T45490"/>
      <c r="U45490"/>
      <c r="V45490"/>
    </row>
    <row r="45491" spans="1:22" ht="15" x14ac:dyDescent="0.2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  <c r="P45491"/>
      <c r="Q45491"/>
      <c r="R45491"/>
      <c r="S45491"/>
      <c r="T45491"/>
      <c r="U45491"/>
      <c r="V45491"/>
    </row>
    <row r="45492" spans="1:22" ht="15" x14ac:dyDescent="0.2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  <c r="P45492"/>
      <c r="Q45492"/>
      <c r="R45492"/>
      <c r="S45492"/>
      <c r="T45492"/>
      <c r="U45492"/>
      <c r="V45492"/>
    </row>
    <row r="45493" spans="1:22" ht="15" x14ac:dyDescent="0.2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  <c r="P45493"/>
      <c r="Q45493"/>
      <c r="R45493"/>
      <c r="S45493"/>
      <c r="T45493"/>
      <c r="U45493"/>
      <c r="V45493"/>
    </row>
    <row r="45494" spans="1:22" ht="15" x14ac:dyDescent="0.2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  <c r="P45494"/>
      <c r="Q45494"/>
      <c r="R45494"/>
      <c r="S45494"/>
      <c r="T45494"/>
      <c r="U45494"/>
      <c r="V45494"/>
    </row>
    <row r="45495" spans="1:22" ht="15" x14ac:dyDescent="0.2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  <c r="P45495"/>
      <c r="Q45495"/>
      <c r="R45495"/>
      <c r="S45495"/>
      <c r="T45495"/>
      <c r="U45495"/>
      <c r="V45495"/>
    </row>
    <row r="45496" spans="1:22" ht="15" x14ac:dyDescent="0.2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  <c r="P45496"/>
      <c r="Q45496"/>
      <c r="R45496"/>
      <c r="S45496"/>
      <c r="T45496"/>
      <c r="U45496"/>
      <c r="V45496"/>
    </row>
    <row r="45497" spans="1:22" ht="15" x14ac:dyDescent="0.2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  <c r="P45497"/>
      <c r="Q45497"/>
      <c r="R45497"/>
      <c r="S45497"/>
      <c r="T45497"/>
      <c r="U45497"/>
      <c r="V45497"/>
    </row>
    <row r="45498" spans="1:22" ht="15" x14ac:dyDescent="0.2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  <c r="P45498"/>
      <c r="Q45498"/>
      <c r="R45498"/>
      <c r="S45498"/>
      <c r="T45498"/>
      <c r="U45498"/>
      <c r="V45498"/>
    </row>
    <row r="45499" spans="1:22" ht="15" x14ac:dyDescent="0.2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  <c r="P45499"/>
      <c r="Q45499"/>
      <c r="R45499"/>
      <c r="S45499"/>
      <c r="T45499"/>
      <c r="U45499"/>
      <c r="V45499"/>
    </row>
    <row r="45500" spans="1:22" ht="15" x14ac:dyDescent="0.2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  <c r="P45500"/>
      <c r="Q45500"/>
      <c r="R45500"/>
      <c r="S45500"/>
      <c r="T45500"/>
      <c r="U45500"/>
      <c r="V45500"/>
    </row>
    <row r="45501" spans="1:22" ht="15" x14ac:dyDescent="0.2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  <c r="P45501"/>
      <c r="Q45501"/>
      <c r="R45501"/>
      <c r="S45501"/>
      <c r="T45501"/>
      <c r="U45501"/>
      <c r="V45501"/>
    </row>
    <row r="45502" spans="1:22" ht="15" x14ac:dyDescent="0.2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  <c r="P45502"/>
      <c r="Q45502"/>
      <c r="R45502"/>
      <c r="S45502"/>
      <c r="T45502"/>
      <c r="U45502"/>
      <c r="V45502"/>
    </row>
    <row r="45503" spans="1:22" ht="15" x14ac:dyDescent="0.2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  <c r="P45503"/>
      <c r="Q45503"/>
      <c r="R45503"/>
      <c r="S45503"/>
      <c r="T45503"/>
      <c r="U45503"/>
      <c r="V45503"/>
    </row>
    <row r="45504" spans="1:22" ht="15" x14ac:dyDescent="0.2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  <c r="P45504"/>
      <c r="Q45504"/>
      <c r="R45504"/>
      <c r="S45504"/>
      <c r="T45504"/>
      <c r="U45504"/>
      <c r="V45504"/>
    </row>
    <row r="45505" spans="1:22" ht="15" x14ac:dyDescent="0.2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  <c r="P45505"/>
      <c r="Q45505"/>
      <c r="R45505"/>
      <c r="S45505"/>
      <c r="T45505"/>
      <c r="U45505"/>
      <c r="V45505"/>
    </row>
    <row r="45506" spans="1:22" ht="15" x14ac:dyDescent="0.2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  <c r="P45506"/>
      <c r="Q45506"/>
      <c r="R45506"/>
      <c r="S45506"/>
      <c r="T45506"/>
      <c r="U45506"/>
      <c r="V45506"/>
    </row>
    <row r="45507" spans="1:22" ht="15" x14ac:dyDescent="0.2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  <c r="P45507"/>
      <c r="Q45507"/>
      <c r="R45507"/>
      <c r="S45507"/>
      <c r="T45507"/>
      <c r="U45507"/>
      <c r="V45507"/>
    </row>
    <row r="45508" spans="1:22" ht="15" x14ac:dyDescent="0.2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  <c r="P45508"/>
      <c r="Q45508"/>
      <c r="R45508"/>
      <c r="S45508"/>
      <c r="T45508"/>
      <c r="U45508"/>
      <c r="V45508"/>
    </row>
    <row r="45509" spans="1:22" ht="15" x14ac:dyDescent="0.2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  <c r="P45509"/>
      <c r="Q45509"/>
      <c r="R45509"/>
      <c r="S45509"/>
      <c r="T45509"/>
      <c r="U45509"/>
      <c r="V45509"/>
    </row>
    <row r="45510" spans="1:22" ht="15" x14ac:dyDescent="0.2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  <c r="P45510"/>
      <c r="Q45510"/>
      <c r="R45510"/>
      <c r="S45510"/>
      <c r="T45510"/>
      <c r="U45510"/>
      <c r="V45510"/>
    </row>
    <row r="45511" spans="1:22" ht="15" x14ac:dyDescent="0.2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  <c r="P45511"/>
      <c r="Q45511"/>
      <c r="R45511"/>
      <c r="S45511"/>
      <c r="T45511"/>
      <c r="U45511"/>
      <c r="V45511"/>
    </row>
    <row r="45512" spans="1:22" ht="15" x14ac:dyDescent="0.2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  <c r="P45512"/>
      <c r="Q45512"/>
      <c r="R45512"/>
      <c r="S45512"/>
      <c r="T45512"/>
      <c r="U45512"/>
      <c r="V45512"/>
    </row>
    <row r="45513" spans="1:22" ht="15" x14ac:dyDescent="0.2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  <c r="P45513"/>
      <c r="Q45513"/>
      <c r="R45513"/>
      <c r="S45513"/>
      <c r="T45513"/>
      <c r="U45513"/>
      <c r="V45513"/>
    </row>
    <row r="45514" spans="1:22" ht="15" x14ac:dyDescent="0.2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  <c r="P45514"/>
      <c r="Q45514"/>
      <c r="R45514"/>
      <c r="S45514"/>
      <c r="T45514"/>
      <c r="U45514"/>
      <c r="V45514"/>
    </row>
    <row r="45515" spans="1:22" ht="15" x14ac:dyDescent="0.2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  <c r="P45515"/>
      <c r="Q45515"/>
      <c r="R45515"/>
      <c r="S45515"/>
      <c r="T45515"/>
      <c r="U45515"/>
      <c r="V45515"/>
    </row>
    <row r="45516" spans="1:22" ht="15" x14ac:dyDescent="0.2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  <c r="P45516"/>
      <c r="Q45516"/>
      <c r="R45516"/>
      <c r="S45516"/>
      <c r="T45516"/>
      <c r="U45516"/>
      <c r="V45516"/>
    </row>
    <row r="45517" spans="1:22" ht="15" x14ac:dyDescent="0.2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  <c r="P45517"/>
      <c r="Q45517"/>
      <c r="R45517"/>
      <c r="S45517"/>
      <c r="T45517"/>
      <c r="U45517"/>
      <c r="V45517"/>
    </row>
    <row r="45518" spans="1:22" ht="15" x14ac:dyDescent="0.2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  <c r="P45518"/>
      <c r="Q45518"/>
      <c r="R45518"/>
      <c r="S45518"/>
      <c r="T45518"/>
      <c r="U45518"/>
      <c r="V45518"/>
    </row>
    <row r="45519" spans="1:22" ht="15" x14ac:dyDescent="0.2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  <c r="P45519"/>
      <c r="Q45519"/>
      <c r="R45519"/>
      <c r="S45519"/>
      <c r="T45519"/>
      <c r="U45519"/>
      <c r="V45519"/>
    </row>
    <row r="45520" spans="1:22" ht="15" x14ac:dyDescent="0.2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  <c r="P45520"/>
      <c r="Q45520"/>
      <c r="R45520"/>
      <c r="S45520"/>
      <c r="T45520"/>
      <c r="U45520"/>
      <c r="V45520"/>
    </row>
    <row r="45521" spans="1:22" ht="15" x14ac:dyDescent="0.2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  <c r="P45521"/>
      <c r="Q45521"/>
      <c r="R45521"/>
      <c r="S45521"/>
      <c r="T45521"/>
      <c r="U45521"/>
      <c r="V45521"/>
    </row>
    <row r="45522" spans="1:22" ht="15" x14ac:dyDescent="0.2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  <c r="P45522"/>
      <c r="Q45522"/>
      <c r="R45522"/>
      <c r="S45522"/>
      <c r="T45522"/>
      <c r="U45522"/>
      <c r="V45522"/>
    </row>
    <row r="45523" spans="1:22" ht="15" x14ac:dyDescent="0.2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  <c r="P45523"/>
      <c r="Q45523"/>
      <c r="R45523"/>
      <c r="S45523"/>
      <c r="T45523"/>
      <c r="U45523"/>
      <c r="V45523"/>
    </row>
    <row r="45524" spans="1:22" ht="15" x14ac:dyDescent="0.2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  <c r="P45524"/>
      <c r="Q45524"/>
      <c r="R45524"/>
      <c r="S45524"/>
      <c r="T45524"/>
      <c r="U45524"/>
      <c r="V45524"/>
    </row>
    <row r="45525" spans="1:22" ht="15" x14ac:dyDescent="0.2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  <c r="P45525"/>
      <c r="Q45525"/>
      <c r="R45525"/>
      <c r="S45525"/>
      <c r="T45525"/>
      <c r="U45525"/>
      <c r="V45525"/>
    </row>
    <row r="45526" spans="1:22" ht="15" x14ac:dyDescent="0.2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  <c r="P45526"/>
      <c r="Q45526"/>
      <c r="R45526"/>
      <c r="S45526"/>
      <c r="T45526"/>
      <c r="U45526"/>
      <c r="V45526"/>
    </row>
    <row r="45527" spans="1:22" ht="15" x14ac:dyDescent="0.2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  <c r="P45527"/>
      <c r="Q45527"/>
      <c r="R45527"/>
      <c r="S45527"/>
      <c r="T45527"/>
      <c r="U45527"/>
      <c r="V45527"/>
    </row>
    <row r="45528" spans="1:22" ht="15" x14ac:dyDescent="0.2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  <c r="P45528"/>
      <c r="Q45528"/>
      <c r="R45528"/>
      <c r="S45528"/>
      <c r="T45528"/>
      <c r="U45528"/>
      <c r="V45528"/>
    </row>
    <row r="45529" spans="1:22" ht="15" x14ac:dyDescent="0.2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  <c r="P45529"/>
      <c r="Q45529"/>
      <c r="R45529"/>
      <c r="S45529"/>
      <c r="T45529"/>
      <c r="U45529"/>
      <c r="V45529"/>
    </row>
    <row r="45530" spans="1:22" ht="15" x14ac:dyDescent="0.2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  <c r="P45530"/>
      <c r="Q45530"/>
      <c r="R45530"/>
      <c r="S45530"/>
      <c r="T45530"/>
      <c r="U45530"/>
      <c r="V45530"/>
    </row>
    <row r="45531" spans="1:22" ht="15" x14ac:dyDescent="0.2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  <c r="P45531"/>
      <c r="Q45531"/>
      <c r="R45531"/>
      <c r="S45531"/>
      <c r="T45531"/>
      <c r="U45531"/>
      <c r="V45531"/>
    </row>
    <row r="45532" spans="1:22" ht="15" x14ac:dyDescent="0.2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  <c r="P45532"/>
      <c r="Q45532"/>
      <c r="R45532"/>
      <c r="S45532"/>
      <c r="T45532"/>
      <c r="U45532"/>
      <c r="V45532"/>
    </row>
    <row r="45533" spans="1:22" ht="15" x14ac:dyDescent="0.2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  <c r="P45533"/>
      <c r="Q45533"/>
      <c r="R45533"/>
      <c r="S45533"/>
      <c r="T45533"/>
      <c r="U45533"/>
      <c r="V45533"/>
    </row>
    <row r="45534" spans="1:22" ht="15" x14ac:dyDescent="0.2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  <c r="P45534"/>
      <c r="Q45534"/>
      <c r="R45534"/>
      <c r="S45534"/>
      <c r="T45534"/>
      <c r="U45534"/>
      <c r="V45534"/>
    </row>
    <row r="45535" spans="1:22" ht="15" x14ac:dyDescent="0.2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  <c r="P45535"/>
      <c r="Q45535"/>
      <c r="R45535"/>
      <c r="S45535"/>
      <c r="T45535"/>
      <c r="U45535"/>
      <c r="V45535"/>
    </row>
    <row r="45536" spans="1:22" ht="15" x14ac:dyDescent="0.2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  <c r="P45536"/>
      <c r="Q45536"/>
      <c r="R45536"/>
      <c r="S45536"/>
      <c r="T45536"/>
      <c r="U45536"/>
      <c r="V45536"/>
    </row>
    <row r="45537" spans="1:22" ht="15" x14ac:dyDescent="0.2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  <c r="P45537"/>
      <c r="Q45537"/>
      <c r="R45537"/>
      <c r="S45537"/>
      <c r="T45537"/>
      <c r="U45537"/>
      <c r="V45537"/>
    </row>
    <row r="45538" spans="1:22" ht="15" x14ac:dyDescent="0.2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  <c r="P45538"/>
      <c r="Q45538"/>
      <c r="R45538"/>
      <c r="S45538"/>
      <c r="T45538"/>
      <c r="U45538"/>
      <c r="V45538"/>
    </row>
    <row r="45539" spans="1:22" ht="15" x14ac:dyDescent="0.2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  <c r="P45539"/>
      <c r="Q45539"/>
      <c r="R45539"/>
      <c r="S45539"/>
      <c r="T45539"/>
      <c r="U45539"/>
      <c r="V45539"/>
    </row>
    <row r="45540" spans="1:22" ht="15" x14ac:dyDescent="0.2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  <c r="P45540"/>
      <c r="Q45540"/>
      <c r="R45540"/>
      <c r="S45540"/>
      <c r="T45540"/>
      <c r="U45540"/>
      <c r="V45540"/>
    </row>
    <row r="45541" spans="1:22" ht="15" x14ac:dyDescent="0.2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  <c r="P45541"/>
      <c r="Q45541"/>
      <c r="R45541"/>
      <c r="S45541"/>
      <c r="T45541"/>
      <c r="U45541"/>
      <c r="V45541"/>
    </row>
    <row r="45542" spans="1:22" ht="15" x14ac:dyDescent="0.2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  <c r="P45542"/>
      <c r="Q45542"/>
      <c r="R45542"/>
      <c r="S45542"/>
      <c r="T45542"/>
      <c r="U45542"/>
      <c r="V45542"/>
    </row>
    <row r="45543" spans="1:22" ht="15" x14ac:dyDescent="0.2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  <c r="P45543"/>
      <c r="Q45543"/>
      <c r="R45543"/>
      <c r="S45543"/>
      <c r="T45543"/>
      <c r="U45543"/>
      <c r="V45543"/>
    </row>
    <row r="45544" spans="1:22" ht="15" x14ac:dyDescent="0.2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  <c r="P45544"/>
      <c r="Q45544"/>
      <c r="R45544"/>
      <c r="S45544"/>
      <c r="T45544"/>
      <c r="U45544"/>
      <c r="V45544"/>
    </row>
    <row r="45545" spans="1:22" ht="15" x14ac:dyDescent="0.2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  <c r="P45545"/>
      <c r="Q45545"/>
      <c r="R45545"/>
      <c r="S45545"/>
      <c r="T45545"/>
      <c r="U45545"/>
      <c r="V45545"/>
    </row>
    <row r="45546" spans="1:22" ht="15" x14ac:dyDescent="0.2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  <c r="P45546"/>
      <c r="Q45546"/>
      <c r="R45546"/>
      <c r="S45546"/>
      <c r="T45546"/>
      <c r="U45546"/>
      <c r="V45546"/>
    </row>
    <row r="45547" spans="1:22" ht="15" x14ac:dyDescent="0.2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  <c r="P45547"/>
      <c r="Q45547"/>
      <c r="R45547"/>
      <c r="S45547"/>
      <c r="T45547"/>
      <c r="U45547"/>
      <c r="V45547"/>
    </row>
    <row r="45548" spans="1:22" ht="15" x14ac:dyDescent="0.2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  <c r="P45548"/>
      <c r="Q45548"/>
      <c r="R45548"/>
      <c r="S45548"/>
      <c r="T45548"/>
      <c r="U45548"/>
      <c r="V45548"/>
    </row>
    <row r="45549" spans="1:22" ht="15" x14ac:dyDescent="0.2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  <c r="P45549"/>
      <c r="Q45549"/>
      <c r="R45549"/>
      <c r="S45549"/>
      <c r="T45549"/>
      <c r="U45549"/>
      <c r="V45549"/>
    </row>
    <row r="45550" spans="1:22" ht="15" x14ac:dyDescent="0.2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  <c r="P45550"/>
      <c r="Q45550"/>
      <c r="R45550"/>
      <c r="S45550"/>
      <c r="T45550"/>
      <c r="U45550"/>
      <c r="V45550"/>
    </row>
    <row r="45551" spans="1:22" ht="15" x14ac:dyDescent="0.2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  <c r="P45551"/>
      <c r="Q45551"/>
      <c r="R45551"/>
      <c r="S45551"/>
      <c r="T45551"/>
      <c r="U45551"/>
      <c r="V45551"/>
    </row>
    <row r="45552" spans="1:22" ht="15" x14ac:dyDescent="0.2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  <c r="P45552"/>
      <c r="Q45552"/>
      <c r="R45552"/>
      <c r="S45552"/>
      <c r="T45552"/>
      <c r="U45552"/>
      <c r="V45552"/>
    </row>
    <row r="45553" spans="1:22" ht="15" x14ac:dyDescent="0.2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  <c r="P45553"/>
      <c r="Q45553"/>
      <c r="R45553"/>
      <c r="S45553"/>
      <c r="T45553"/>
      <c r="U45553"/>
      <c r="V45553"/>
    </row>
    <row r="45554" spans="1:22" ht="15" x14ac:dyDescent="0.2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  <c r="P45554"/>
      <c r="Q45554"/>
      <c r="R45554"/>
      <c r="S45554"/>
      <c r="T45554"/>
      <c r="U45554"/>
      <c r="V45554"/>
    </row>
    <row r="45555" spans="1:22" ht="15" x14ac:dyDescent="0.2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  <c r="P45555"/>
      <c r="Q45555"/>
      <c r="R45555"/>
      <c r="S45555"/>
      <c r="T45555"/>
      <c r="U45555"/>
      <c r="V45555"/>
    </row>
    <row r="45556" spans="1:22" ht="15" x14ac:dyDescent="0.2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  <c r="P45556"/>
      <c r="Q45556"/>
      <c r="R45556"/>
      <c r="S45556"/>
      <c r="T45556"/>
      <c r="U45556"/>
      <c r="V45556"/>
    </row>
    <row r="45557" spans="1:22" ht="15" x14ac:dyDescent="0.2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  <c r="P45557"/>
      <c r="Q45557"/>
      <c r="R45557"/>
      <c r="S45557"/>
      <c r="T45557"/>
      <c r="U45557"/>
      <c r="V45557"/>
    </row>
    <row r="45558" spans="1:22" ht="15" x14ac:dyDescent="0.2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  <c r="P45558"/>
      <c r="Q45558"/>
      <c r="R45558"/>
      <c r="S45558"/>
      <c r="T45558"/>
      <c r="U45558"/>
      <c r="V45558"/>
    </row>
    <row r="45559" spans="1:22" ht="15" x14ac:dyDescent="0.2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  <c r="P45559"/>
      <c r="Q45559"/>
      <c r="R45559"/>
      <c r="S45559"/>
      <c r="T45559"/>
      <c r="U45559"/>
      <c r="V45559"/>
    </row>
    <row r="45560" spans="1:22" ht="15" x14ac:dyDescent="0.2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  <c r="P45560"/>
      <c r="Q45560"/>
      <c r="R45560"/>
      <c r="S45560"/>
      <c r="T45560"/>
      <c r="U45560"/>
      <c r="V45560"/>
    </row>
    <row r="45561" spans="1:22" ht="15" x14ac:dyDescent="0.2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  <c r="P45561"/>
      <c r="Q45561"/>
      <c r="R45561"/>
      <c r="S45561"/>
      <c r="T45561"/>
      <c r="U45561"/>
      <c r="V45561"/>
    </row>
    <row r="45562" spans="1:22" ht="15" x14ac:dyDescent="0.2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  <c r="P45562"/>
      <c r="Q45562"/>
      <c r="R45562"/>
      <c r="S45562"/>
      <c r="T45562"/>
      <c r="U45562"/>
      <c r="V45562"/>
    </row>
    <row r="45563" spans="1:22" ht="15" x14ac:dyDescent="0.2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  <c r="P45563"/>
      <c r="Q45563"/>
      <c r="R45563"/>
      <c r="S45563"/>
      <c r="T45563"/>
      <c r="U45563"/>
      <c r="V45563"/>
    </row>
    <row r="45564" spans="1:22" ht="15" x14ac:dyDescent="0.2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  <c r="P45564"/>
      <c r="Q45564"/>
      <c r="R45564"/>
      <c r="S45564"/>
      <c r="T45564"/>
      <c r="U45564"/>
      <c r="V45564"/>
    </row>
    <row r="45565" spans="1:22" ht="15" x14ac:dyDescent="0.2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  <c r="P45565"/>
      <c r="Q45565"/>
      <c r="R45565"/>
      <c r="S45565"/>
      <c r="T45565"/>
      <c r="U45565"/>
      <c r="V45565"/>
    </row>
    <row r="45566" spans="1:22" ht="15" x14ac:dyDescent="0.2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  <c r="P45566"/>
      <c r="Q45566"/>
      <c r="R45566"/>
      <c r="S45566"/>
      <c r="T45566"/>
      <c r="U45566"/>
      <c r="V45566"/>
    </row>
    <row r="45567" spans="1:22" ht="15" x14ac:dyDescent="0.2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  <c r="P45567"/>
      <c r="Q45567"/>
      <c r="R45567"/>
      <c r="S45567"/>
      <c r="T45567"/>
      <c r="U45567"/>
      <c r="V45567"/>
    </row>
    <row r="45568" spans="1:22" ht="15" x14ac:dyDescent="0.2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  <c r="P45568"/>
      <c r="Q45568"/>
      <c r="R45568"/>
      <c r="S45568"/>
      <c r="T45568"/>
      <c r="U45568"/>
      <c r="V45568"/>
    </row>
    <row r="45569" spans="1:22" ht="15" x14ac:dyDescent="0.2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  <c r="P45569"/>
      <c r="Q45569"/>
      <c r="R45569"/>
      <c r="S45569"/>
      <c r="T45569"/>
      <c r="U45569"/>
      <c r="V45569"/>
    </row>
    <row r="45570" spans="1:22" ht="15" x14ac:dyDescent="0.2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  <c r="P45570"/>
      <c r="Q45570"/>
      <c r="R45570"/>
      <c r="S45570"/>
      <c r="T45570"/>
      <c r="U45570"/>
      <c r="V45570"/>
    </row>
    <row r="45571" spans="1:22" ht="15" x14ac:dyDescent="0.2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  <c r="P45571"/>
      <c r="Q45571"/>
      <c r="R45571"/>
      <c r="S45571"/>
      <c r="T45571"/>
      <c r="U45571"/>
      <c r="V45571"/>
    </row>
    <row r="45572" spans="1:22" ht="15" x14ac:dyDescent="0.2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  <c r="P45572"/>
      <c r="Q45572"/>
      <c r="R45572"/>
      <c r="S45572"/>
      <c r="T45572"/>
      <c r="U45572"/>
      <c r="V45572"/>
    </row>
    <row r="45573" spans="1:22" ht="15" x14ac:dyDescent="0.2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  <c r="P45573"/>
      <c r="Q45573"/>
      <c r="R45573"/>
      <c r="S45573"/>
      <c r="T45573"/>
      <c r="U45573"/>
      <c r="V45573"/>
    </row>
    <row r="45574" spans="1:22" ht="15" x14ac:dyDescent="0.2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  <c r="P45574"/>
      <c r="Q45574"/>
      <c r="R45574"/>
      <c r="S45574"/>
      <c r="T45574"/>
      <c r="U45574"/>
      <c r="V45574"/>
    </row>
    <row r="45575" spans="1:22" ht="15" x14ac:dyDescent="0.2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  <c r="P45575"/>
      <c r="Q45575"/>
      <c r="R45575"/>
      <c r="S45575"/>
      <c r="T45575"/>
      <c r="U45575"/>
      <c r="V45575"/>
    </row>
    <row r="45576" spans="1:22" ht="15" x14ac:dyDescent="0.2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  <c r="P45576"/>
      <c r="Q45576"/>
      <c r="R45576"/>
      <c r="S45576"/>
      <c r="T45576"/>
      <c r="U45576"/>
      <c r="V45576"/>
    </row>
    <row r="45577" spans="1:22" ht="15" x14ac:dyDescent="0.2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  <c r="P45577"/>
      <c r="Q45577"/>
      <c r="R45577"/>
      <c r="S45577"/>
      <c r="T45577"/>
      <c r="U45577"/>
      <c r="V45577"/>
    </row>
    <row r="45578" spans="1:22" ht="15" x14ac:dyDescent="0.2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  <c r="P45578"/>
      <c r="Q45578"/>
      <c r="R45578"/>
      <c r="S45578"/>
      <c r="T45578"/>
      <c r="U45578"/>
      <c r="V45578"/>
    </row>
    <row r="45579" spans="1:22" ht="15" x14ac:dyDescent="0.2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  <c r="P45579"/>
      <c r="Q45579"/>
      <c r="R45579"/>
      <c r="S45579"/>
      <c r="T45579"/>
      <c r="U45579"/>
      <c r="V45579"/>
    </row>
    <row r="45580" spans="1:22" ht="15" x14ac:dyDescent="0.2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  <c r="P45580"/>
      <c r="Q45580"/>
      <c r="R45580"/>
      <c r="S45580"/>
      <c r="T45580"/>
      <c r="U45580"/>
      <c r="V45580"/>
    </row>
    <row r="45581" spans="1:22" ht="15" x14ac:dyDescent="0.2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  <c r="P45581"/>
      <c r="Q45581"/>
      <c r="R45581"/>
      <c r="S45581"/>
      <c r="T45581"/>
      <c r="U45581"/>
      <c r="V45581"/>
    </row>
    <row r="45582" spans="1:22" ht="15" x14ac:dyDescent="0.2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  <c r="P45582"/>
      <c r="Q45582"/>
      <c r="R45582"/>
      <c r="S45582"/>
      <c r="T45582"/>
      <c r="U45582"/>
      <c r="V45582"/>
    </row>
    <row r="45583" spans="1:22" ht="15" x14ac:dyDescent="0.2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  <c r="P45583"/>
      <c r="Q45583"/>
      <c r="R45583"/>
      <c r="S45583"/>
      <c r="T45583"/>
      <c r="U45583"/>
      <c r="V45583"/>
    </row>
    <row r="45584" spans="1:22" ht="15" x14ac:dyDescent="0.2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  <c r="P45584"/>
      <c r="Q45584"/>
      <c r="R45584"/>
      <c r="S45584"/>
      <c r="T45584"/>
      <c r="U45584"/>
      <c r="V45584"/>
    </row>
    <row r="45585" spans="1:22" ht="15" x14ac:dyDescent="0.2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  <c r="P45585"/>
      <c r="Q45585"/>
      <c r="R45585"/>
      <c r="S45585"/>
      <c r="T45585"/>
      <c r="U45585"/>
      <c r="V45585"/>
    </row>
    <row r="45586" spans="1:22" ht="15" x14ac:dyDescent="0.2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  <c r="P45586"/>
      <c r="Q45586"/>
      <c r="R45586"/>
      <c r="S45586"/>
      <c r="T45586"/>
      <c r="U45586"/>
      <c r="V45586"/>
    </row>
    <row r="45587" spans="1:22" ht="15" x14ac:dyDescent="0.2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  <c r="P45587"/>
      <c r="Q45587"/>
      <c r="R45587"/>
      <c r="S45587"/>
      <c r="T45587"/>
      <c r="U45587"/>
      <c r="V45587"/>
    </row>
    <row r="45588" spans="1:22" ht="15" x14ac:dyDescent="0.2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  <c r="P45588"/>
      <c r="Q45588"/>
      <c r="R45588"/>
      <c r="S45588"/>
      <c r="T45588"/>
      <c r="U45588"/>
      <c r="V45588"/>
    </row>
    <row r="45589" spans="1:22" ht="15" x14ac:dyDescent="0.2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  <c r="P45589"/>
      <c r="Q45589"/>
      <c r="R45589"/>
      <c r="S45589"/>
      <c r="T45589"/>
      <c r="U45589"/>
      <c r="V45589"/>
    </row>
    <row r="45590" spans="1:22" ht="15" x14ac:dyDescent="0.2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  <c r="P45590"/>
      <c r="Q45590"/>
      <c r="R45590"/>
      <c r="S45590"/>
      <c r="T45590"/>
      <c r="U45590"/>
      <c r="V45590"/>
    </row>
    <row r="45591" spans="1:22" ht="15" x14ac:dyDescent="0.2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  <c r="P45591"/>
      <c r="Q45591"/>
      <c r="R45591"/>
      <c r="S45591"/>
      <c r="T45591"/>
      <c r="U45591"/>
      <c r="V45591"/>
    </row>
    <row r="45592" spans="1:22" ht="15" x14ac:dyDescent="0.2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  <c r="P45592"/>
      <c r="Q45592"/>
      <c r="R45592"/>
      <c r="S45592"/>
      <c r="T45592"/>
      <c r="U45592"/>
      <c r="V45592"/>
    </row>
    <row r="45593" spans="1:22" ht="15" x14ac:dyDescent="0.2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  <c r="P45593"/>
      <c r="Q45593"/>
      <c r="R45593"/>
      <c r="S45593"/>
      <c r="T45593"/>
      <c r="U45593"/>
      <c r="V45593"/>
    </row>
    <row r="45594" spans="1:22" ht="15" x14ac:dyDescent="0.2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  <c r="P45594"/>
      <c r="Q45594"/>
      <c r="R45594"/>
      <c r="S45594"/>
      <c r="T45594"/>
      <c r="U45594"/>
      <c r="V45594"/>
    </row>
    <row r="45595" spans="1:22" ht="15" x14ac:dyDescent="0.2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  <c r="P45595"/>
      <c r="Q45595"/>
      <c r="R45595"/>
      <c r="S45595"/>
      <c r="T45595"/>
      <c r="U45595"/>
      <c r="V45595"/>
    </row>
    <row r="45596" spans="1:22" ht="15" x14ac:dyDescent="0.2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  <c r="P45596"/>
      <c r="Q45596"/>
      <c r="R45596"/>
      <c r="S45596"/>
      <c r="T45596"/>
      <c r="U45596"/>
      <c r="V45596"/>
    </row>
    <row r="45597" spans="1:22" ht="15" x14ac:dyDescent="0.2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  <c r="P45597"/>
      <c r="Q45597"/>
      <c r="R45597"/>
      <c r="S45597"/>
      <c r="T45597"/>
      <c r="U45597"/>
      <c r="V45597"/>
    </row>
    <row r="45598" spans="1:22" ht="15" x14ac:dyDescent="0.2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  <c r="P45598"/>
      <c r="Q45598"/>
      <c r="R45598"/>
      <c r="S45598"/>
      <c r="T45598"/>
      <c r="U45598"/>
      <c r="V45598"/>
    </row>
    <row r="45599" spans="1:22" ht="15" x14ac:dyDescent="0.2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  <c r="P45599"/>
      <c r="Q45599"/>
      <c r="R45599"/>
      <c r="S45599"/>
      <c r="T45599"/>
      <c r="U45599"/>
      <c r="V45599"/>
    </row>
    <row r="45600" spans="1:22" ht="15" x14ac:dyDescent="0.2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  <c r="P45600"/>
      <c r="Q45600"/>
      <c r="R45600"/>
      <c r="S45600"/>
      <c r="T45600"/>
      <c r="U45600"/>
      <c r="V45600"/>
    </row>
    <row r="45601" spans="1:22" ht="15" x14ac:dyDescent="0.2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  <c r="P45601"/>
      <c r="Q45601"/>
      <c r="R45601"/>
      <c r="S45601"/>
      <c r="T45601"/>
      <c r="U45601"/>
      <c r="V45601"/>
    </row>
    <row r="45602" spans="1:22" ht="15" x14ac:dyDescent="0.2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  <c r="P45602"/>
      <c r="Q45602"/>
      <c r="R45602"/>
      <c r="S45602"/>
      <c r="T45602"/>
      <c r="U45602"/>
      <c r="V45602"/>
    </row>
    <row r="45603" spans="1:22" ht="15" x14ac:dyDescent="0.2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  <c r="P45603"/>
      <c r="Q45603"/>
      <c r="R45603"/>
      <c r="S45603"/>
      <c r="T45603"/>
      <c r="U45603"/>
      <c r="V45603"/>
    </row>
    <row r="45604" spans="1:22" ht="15" x14ac:dyDescent="0.2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  <c r="P45604"/>
      <c r="Q45604"/>
      <c r="R45604"/>
      <c r="S45604"/>
      <c r="T45604"/>
      <c r="U45604"/>
      <c r="V45604"/>
    </row>
    <row r="45605" spans="1:22" ht="15" x14ac:dyDescent="0.2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  <c r="P45605"/>
      <c r="Q45605"/>
      <c r="R45605"/>
      <c r="S45605"/>
      <c r="T45605"/>
      <c r="U45605"/>
      <c r="V45605"/>
    </row>
    <row r="45606" spans="1:22" ht="15" x14ac:dyDescent="0.2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  <c r="P45606"/>
      <c r="Q45606"/>
      <c r="R45606"/>
      <c r="S45606"/>
      <c r="T45606"/>
      <c r="U45606"/>
      <c r="V45606"/>
    </row>
    <row r="45607" spans="1:22" ht="15" x14ac:dyDescent="0.2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  <c r="P45607"/>
      <c r="Q45607"/>
      <c r="R45607"/>
      <c r="S45607"/>
      <c r="T45607"/>
      <c r="U45607"/>
      <c r="V45607"/>
    </row>
    <row r="45608" spans="1:22" ht="15" x14ac:dyDescent="0.2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  <c r="P45608"/>
      <c r="Q45608"/>
      <c r="R45608"/>
      <c r="S45608"/>
      <c r="T45608"/>
      <c r="U45608"/>
      <c r="V45608"/>
    </row>
    <row r="45609" spans="1:22" ht="15" x14ac:dyDescent="0.2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  <c r="P45609"/>
      <c r="Q45609"/>
      <c r="R45609"/>
      <c r="S45609"/>
      <c r="T45609"/>
      <c r="U45609"/>
      <c r="V45609"/>
    </row>
    <row r="45610" spans="1:22" ht="15" x14ac:dyDescent="0.2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  <c r="P45610"/>
      <c r="Q45610"/>
      <c r="R45610"/>
      <c r="S45610"/>
      <c r="T45610"/>
      <c r="U45610"/>
      <c r="V45610"/>
    </row>
    <row r="45611" spans="1:22" ht="15" x14ac:dyDescent="0.2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  <c r="P45611"/>
      <c r="Q45611"/>
      <c r="R45611"/>
      <c r="S45611"/>
      <c r="T45611"/>
      <c r="U45611"/>
      <c r="V45611"/>
    </row>
    <row r="45612" spans="1:22" ht="15" x14ac:dyDescent="0.2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  <c r="P45612"/>
      <c r="Q45612"/>
      <c r="R45612"/>
      <c r="S45612"/>
      <c r="T45612"/>
      <c r="U45612"/>
      <c r="V45612"/>
    </row>
    <row r="45613" spans="1:22" ht="15" x14ac:dyDescent="0.2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  <c r="P45613"/>
      <c r="Q45613"/>
      <c r="R45613"/>
      <c r="S45613"/>
      <c r="T45613"/>
      <c r="U45613"/>
      <c r="V45613"/>
    </row>
    <row r="45614" spans="1:22" ht="15" x14ac:dyDescent="0.2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  <c r="P45614"/>
      <c r="Q45614"/>
      <c r="R45614"/>
      <c r="S45614"/>
      <c r="T45614"/>
      <c r="U45614"/>
      <c r="V45614"/>
    </row>
    <row r="45615" spans="1:22" ht="15" x14ac:dyDescent="0.2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  <c r="P45615"/>
      <c r="Q45615"/>
      <c r="R45615"/>
      <c r="S45615"/>
      <c r="T45615"/>
      <c r="U45615"/>
      <c r="V45615"/>
    </row>
    <row r="45616" spans="1:22" ht="15" x14ac:dyDescent="0.2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  <c r="P45616"/>
      <c r="Q45616"/>
      <c r="R45616"/>
      <c r="S45616"/>
      <c r="T45616"/>
      <c r="U45616"/>
      <c r="V45616"/>
    </row>
    <row r="45617" spans="1:22" ht="15" x14ac:dyDescent="0.2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  <c r="P45617"/>
      <c r="Q45617"/>
      <c r="R45617"/>
      <c r="S45617"/>
      <c r="T45617"/>
      <c r="U45617"/>
      <c r="V45617"/>
    </row>
    <row r="45618" spans="1:22" ht="15" x14ac:dyDescent="0.2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  <c r="P45618"/>
      <c r="Q45618"/>
      <c r="R45618"/>
      <c r="S45618"/>
      <c r="T45618"/>
      <c r="U45618"/>
      <c r="V45618"/>
    </row>
    <row r="45619" spans="1:22" ht="15" x14ac:dyDescent="0.2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  <c r="P45619"/>
      <c r="Q45619"/>
      <c r="R45619"/>
      <c r="S45619"/>
      <c r="T45619"/>
      <c r="U45619"/>
      <c r="V45619"/>
    </row>
    <row r="45620" spans="1:22" ht="15" x14ac:dyDescent="0.2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  <c r="P45620"/>
      <c r="Q45620"/>
      <c r="R45620"/>
      <c r="S45620"/>
      <c r="T45620"/>
      <c r="U45620"/>
      <c r="V45620"/>
    </row>
    <row r="45621" spans="1:22" ht="15" x14ac:dyDescent="0.2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  <c r="P45621"/>
      <c r="Q45621"/>
      <c r="R45621"/>
      <c r="S45621"/>
      <c r="T45621"/>
      <c r="U45621"/>
      <c r="V45621"/>
    </row>
    <row r="45622" spans="1:22" ht="15" x14ac:dyDescent="0.2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  <c r="P45622"/>
      <c r="Q45622"/>
      <c r="R45622"/>
      <c r="S45622"/>
      <c r="T45622"/>
      <c r="U45622"/>
      <c r="V45622"/>
    </row>
    <row r="45623" spans="1:22" ht="15" x14ac:dyDescent="0.2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  <c r="P45623"/>
      <c r="Q45623"/>
      <c r="R45623"/>
      <c r="S45623"/>
      <c r="T45623"/>
      <c r="U45623"/>
      <c r="V45623"/>
    </row>
    <row r="45624" spans="1:22" ht="15" x14ac:dyDescent="0.2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  <c r="P45624"/>
      <c r="Q45624"/>
      <c r="R45624"/>
      <c r="S45624"/>
      <c r="T45624"/>
      <c r="U45624"/>
      <c r="V45624"/>
    </row>
    <row r="45625" spans="1:22" ht="15" x14ac:dyDescent="0.2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  <c r="P45625"/>
      <c r="Q45625"/>
      <c r="R45625"/>
      <c r="S45625"/>
      <c r="T45625"/>
      <c r="U45625"/>
      <c r="V45625"/>
    </row>
    <row r="45626" spans="1:22" ht="15" x14ac:dyDescent="0.2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  <c r="P45626"/>
      <c r="Q45626"/>
      <c r="R45626"/>
      <c r="S45626"/>
      <c r="T45626"/>
      <c r="U45626"/>
      <c r="V45626"/>
    </row>
    <row r="45627" spans="1:22" ht="15" x14ac:dyDescent="0.2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  <c r="P45627"/>
      <c r="Q45627"/>
      <c r="R45627"/>
      <c r="S45627"/>
      <c r="T45627"/>
      <c r="U45627"/>
      <c r="V45627"/>
    </row>
    <row r="45628" spans="1:22" ht="15" x14ac:dyDescent="0.2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  <c r="P45628"/>
      <c r="Q45628"/>
      <c r="R45628"/>
      <c r="S45628"/>
      <c r="T45628"/>
      <c r="U45628"/>
      <c r="V45628"/>
    </row>
    <row r="45629" spans="1:22" ht="15" x14ac:dyDescent="0.2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  <c r="P45629"/>
      <c r="Q45629"/>
      <c r="R45629"/>
      <c r="S45629"/>
      <c r="T45629"/>
      <c r="U45629"/>
      <c r="V45629"/>
    </row>
    <row r="45630" spans="1:22" ht="15" x14ac:dyDescent="0.2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  <c r="P45630"/>
      <c r="Q45630"/>
      <c r="R45630"/>
      <c r="S45630"/>
      <c r="T45630"/>
      <c r="U45630"/>
      <c r="V45630"/>
    </row>
    <row r="45631" spans="1:22" ht="15" x14ac:dyDescent="0.2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  <c r="P45631"/>
      <c r="Q45631"/>
      <c r="R45631"/>
      <c r="S45631"/>
      <c r="T45631"/>
      <c r="U45631"/>
      <c r="V45631"/>
    </row>
    <row r="45632" spans="1:22" ht="15" x14ac:dyDescent="0.2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  <c r="P45632"/>
      <c r="Q45632"/>
      <c r="R45632"/>
      <c r="S45632"/>
      <c r="T45632"/>
      <c r="U45632"/>
      <c r="V45632"/>
    </row>
    <row r="45633" spans="1:22" ht="15" x14ac:dyDescent="0.2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  <c r="P45633"/>
      <c r="Q45633"/>
      <c r="R45633"/>
      <c r="S45633"/>
      <c r="T45633"/>
      <c r="U45633"/>
      <c r="V45633"/>
    </row>
    <row r="45634" spans="1:22" ht="15" x14ac:dyDescent="0.2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  <c r="P45634"/>
      <c r="Q45634"/>
      <c r="R45634"/>
      <c r="S45634"/>
      <c r="T45634"/>
      <c r="U45634"/>
      <c r="V45634"/>
    </row>
    <row r="45635" spans="1:22" ht="15" x14ac:dyDescent="0.2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  <c r="P45635"/>
      <c r="Q45635"/>
      <c r="R45635"/>
      <c r="S45635"/>
      <c r="T45635"/>
      <c r="U45635"/>
      <c r="V45635"/>
    </row>
    <row r="45636" spans="1:22" ht="15" x14ac:dyDescent="0.2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  <c r="P45636"/>
      <c r="Q45636"/>
      <c r="R45636"/>
      <c r="S45636"/>
      <c r="T45636"/>
      <c r="U45636"/>
      <c r="V45636"/>
    </row>
    <row r="45637" spans="1:22" ht="15" x14ac:dyDescent="0.2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  <c r="P45637"/>
      <c r="Q45637"/>
      <c r="R45637"/>
      <c r="S45637"/>
      <c r="T45637"/>
      <c r="U45637"/>
      <c r="V45637"/>
    </row>
    <row r="45638" spans="1:22" ht="15" x14ac:dyDescent="0.2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  <c r="P45638"/>
      <c r="Q45638"/>
      <c r="R45638"/>
      <c r="S45638"/>
      <c r="T45638"/>
      <c r="U45638"/>
      <c r="V45638"/>
    </row>
    <row r="45639" spans="1:22" ht="15" x14ac:dyDescent="0.2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  <c r="P45639"/>
      <c r="Q45639"/>
      <c r="R45639"/>
      <c r="S45639"/>
      <c r="T45639"/>
      <c r="U45639"/>
      <c r="V45639"/>
    </row>
    <row r="45640" spans="1:22" ht="15" x14ac:dyDescent="0.2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  <c r="P45640"/>
      <c r="Q45640"/>
      <c r="R45640"/>
      <c r="S45640"/>
      <c r="T45640"/>
      <c r="U45640"/>
      <c r="V45640"/>
    </row>
    <row r="45641" spans="1:22" ht="15" x14ac:dyDescent="0.2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  <c r="P45641"/>
      <c r="Q45641"/>
      <c r="R45641"/>
      <c r="S45641"/>
      <c r="T45641"/>
      <c r="U45641"/>
      <c r="V45641"/>
    </row>
    <row r="45642" spans="1:22" ht="15" x14ac:dyDescent="0.2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  <c r="P45642"/>
      <c r="Q45642"/>
      <c r="R45642"/>
      <c r="S45642"/>
      <c r="T45642"/>
      <c r="U45642"/>
      <c r="V45642"/>
    </row>
    <row r="45643" spans="1:22" ht="15" x14ac:dyDescent="0.2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  <c r="P45643"/>
      <c r="Q45643"/>
      <c r="R45643"/>
      <c r="S45643"/>
      <c r="T45643"/>
      <c r="U45643"/>
      <c r="V45643"/>
    </row>
    <row r="45644" spans="1:22" ht="15" x14ac:dyDescent="0.2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  <c r="P45644"/>
      <c r="Q45644"/>
      <c r="R45644"/>
      <c r="S45644"/>
      <c r="T45644"/>
      <c r="U45644"/>
      <c r="V45644"/>
    </row>
    <row r="45645" spans="1:22" ht="15" x14ac:dyDescent="0.2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  <c r="P45645"/>
      <c r="Q45645"/>
      <c r="R45645"/>
      <c r="S45645"/>
      <c r="T45645"/>
      <c r="U45645"/>
      <c r="V45645"/>
    </row>
    <row r="45646" spans="1:22" ht="15" x14ac:dyDescent="0.2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  <c r="P45646"/>
      <c r="Q45646"/>
      <c r="R45646"/>
      <c r="S45646"/>
      <c r="T45646"/>
      <c r="U45646"/>
      <c r="V45646"/>
    </row>
    <row r="45647" spans="1:22" ht="15" x14ac:dyDescent="0.2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  <c r="P45647"/>
      <c r="Q45647"/>
      <c r="R45647"/>
      <c r="S45647"/>
      <c r="T45647"/>
      <c r="U45647"/>
      <c r="V45647"/>
    </row>
    <row r="45648" spans="1:22" ht="15" x14ac:dyDescent="0.2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  <c r="P45648"/>
      <c r="Q45648"/>
      <c r="R45648"/>
      <c r="S45648"/>
      <c r="T45648"/>
      <c r="U45648"/>
      <c r="V45648"/>
    </row>
    <row r="45649" spans="1:22" ht="15" x14ac:dyDescent="0.2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  <c r="P45649"/>
      <c r="Q45649"/>
      <c r="R45649"/>
      <c r="S45649"/>
      <c r="T45649"/>
      <c r="U45649"/>
      <c r="V45649"/>
    </row>
    <row r="45650" spans="1:22" ht="15" x14ac:dyDescent="0.2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  <c r="P45650"/>
      <c r="Q45650"/>
      <c r="R45650"/>
      <c r="S45650"/>
      <c r="T45650"/>
      <c r="U45650"/>
      <c r="V45650"/>
    </row>
    <row r="45651" spans="1:22" ht="15" x14ac:dyDescent="0.2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  <c r="P45651"/>
      <c r="Q45651"/>
      <c r="R45651"/>
      <c r="S45651"/>
      <c r="T45651"/>
      <c r="U45651"/>
      <c r="V45651"/>
    </row>
    <row r="45652" spans="1:22" ht="15" x14ac:dyDescent="0.2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  <c r="P45652"/>
      <c r="Q45652"/>
      <c r="R45652"/>
      <c r="S45652"/>
      <c r="T45652"/>
      <c r="U45652"/>
      <c r="V45652"/>
    </row>
    <row r="45653" spans="1:22" ht="15" x14ac:dyDescent="0.2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  <c r="P45653"/>
      <c r="Q45653"/>
      <c r="R45653"/>
      <c r="S45653"/>
      <c r="T45653"/>
      <c r="U45653"/>
      <c r="V45653"/>
    </row>
    <row r="45654" spans="1:22" ht="15" x14ac:dyDescent="0.2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  <c r="P45654"/>
      <c r="Q45654"/>
      <c r="R45654"/>
      <c r="S45654"/>
      <c r="T45654"/>
      <c r="U45654"/>
      <c r="V45654"/>
    </row>
    <row r="45655" spans="1:22" ht="15" x14ac:dyDescent="0.2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  <c r="P45655"/>
      <c r="Q45655"/>
      <c r="R45655"/>
      <c r="S45655"/>
      <c r="T45655"/>
      <c r="U45655"/>
      <c r="V45655"/>
    </row>
    <row r="45656" spans="1:22" ht="15" x14ac:dyDescent="0.2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  <c r="P45656"/>
      <c r="Q45656"/>
      <c r="R45656"/>
      <c r="S45656"/>
      <c r="T45656"/>
      <c r="U45656"/>
      <c r="V45656"/>
    </row>
    <row r="45657" spans="1:22" ht="15" x14ac:dyDescent="0.2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  <c r="P45657"/>
      <c r="Q45657"/>
      <c r="R45657"/>
      <c r="S45657"/>
      <c r="T45657"/>
      <c r="U45657"/>
      <c r="V45657"/>
    </row>
    <row r="45658" spans="1:22" ht="15" x14ac:dyDescent="0.2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  <c r="P45658"/>
      <c r="Q45658"/>
      <c r="R45658"/>
      <c r="S45658"/>
      <c r="T45658"/>
      <c r="U45658"/>
      <c r="V45658"/>
    </row>
    <row r="45659" spans="1:22" ht="15" x14ac:dyDescent="0.2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  <c r="P45659"/>
      <c r="Q45659"/>
      <c r="R45659"/>
      <c r="S45659"/>
      <c r="T45659"/>
      <c r="U45659"/>
      <c r="V45659"/>
    </row>
    <row r="45660" spans="1:22" ht="15" x14ac:dyDescent="0.2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  <c r="P45660"/>
      <c r="Q45660"/>
      <c r="R45660"/>
      <c r="S45660"/>
      <c r="T45660"/>
      <c r="U45660"/>
      <c r="V45660"/>
    </row>
    <row r="45661" spans="1:22" ht="15" x14ac:dyDescent="0.2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  <c r="P45661"/>
      <c r="Q45661"/>
      <c r="R45661"/>
      <c r="S45661"/>
      <c r="T45661"/>
      <c r="U45661"/>
      <c r="V45661"/>
    </row>
    <row r="45662" spans="1:22" ht="15" x14ac:dyDescent="0.2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  <c r="P45662"/>
      <c r="Q45662"/>
      <c r="R45662"/>
      <c r="S45662"/>
      <c r="T45662"/>
      <c r="U45662"/>
      <c r="V45662"/>
    </row>
    <row r="45663" spans="1:22" ht="15" x14ac:dyDescent="0.2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  <c r="P45663"/>
      <c r="Q45663"/>
      <c r="R45663"/>
      <c r="S45663"/>
      <c r="T45663"/>
      <c r="U45663"/>
      <c r="V45663"/>
    </row>
    <row r="45664" spans="1:22" ht="15" x14ac:dyDescent="0.2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  <c r="P45664"/>
      <c r="Q45664"/>
      <c r="R45664"/>
      <c r="S45664"/>
      <c r="T45664"/>
      <c r="U45664"/>
      <c r="V45664"/>
    </row>
    <row r="45665" spans="1:22" ht="15" x14ac:dyDescent="0.2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  <c r="P45665"/>
      <c r="Q45665"/>
      <c r="R45665"/>
      <c r="S45665"/>
      <c r="T45665"/>
      <c r="U45665"/>
      <c r="V45665"/>
    </row>
    <row r="45666" spans="1:22" ht="15" x14ac:dyDescent="0.2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  <c r="P45666"/>
      <c r="Q45666"/>
      <c r="R45666"/>
      <c r="S45666"/>
      <c r="T45666"/>
      <c r="U45666"/>
      <c r="V45666"/>
    </row>
    <row r="45667" spans="1:22" ht="15" x14ac:dyDescent="0.2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  <c r="P45667"/>
      <c r="Q45667"/>
      <c r="R45667"/>
      <c r="S45667"/>
      <c r="T45667"/>
      <c r="U45667"/>
      <c r="V45667"/>
    </row>
    <row r="45668" spans="1:22" ht="15" x14ac:dyDescent="0.2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  <c r="P45668"/>
      <c r="Q45668"/>
      <c r="R45668"/>
      <c r="S45668"/>
      <c r="T45668"/>
      <c r="U45668"/>
      <c r="V45668"/>
    </row>
    <row r="45669" spans="1:22" ht="15" x14ac:dyDescent="0.2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  <c r="P45669"/>
      <c r="Q45669"/>
      <c r="R45669"/>
      <c r="S45669"/>
      <c r="T45669"/>
      <c r="U45669"/>
      <c r="V45669"/>
    </row>
    <row r="45670" spans="1:22" ht="15" x14ac:dyDescent="0.2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  <c r="P45670"/>
      <c r="Q45670"/>
      <c r="R45670"/>
      <c r="S45670"/>
      <c r="T45670"/>
      <c r="U45670"/>
      <c r="V45670"/>
    </row>
    <row r="45671" spans="1:22" ht="15" x14ac:dyDescent="0.2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  <c r="P45671"/>
      <c r="Q45671"/>
      <c r="R45671"/>
      <c r="S45671"/>
      <c r="T45671"/>
      <c r="U45671"/>
      <c r="V45671"/>
    </row>
    <row r="45672" spans="1:22" ht="15" x14ac:dyDescent="0.2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  <c r="P45672"/>
      <c r="Q45672"/>
      <c r="R45672"/>
      <c r="S45672"/>
      <c r="T45672"/>
      <c r="U45672"/>
      <c r="V45672"/>
    </row>
    <row r="45673" spans="1:22" ht="15" x14ac:dyDescent="0.2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  <c r="P45673"/>
      <c r="Q45673"/>
      <c r="R45673"/>
      <c r="S45673"/>
      <c r="T45673"/>
      <c r="U45673"/>
      <c r="V45673"/>
    </row>
    <row r="45674" spans="1:22" ht="15" x14ac:dyDescent="0.2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  <c r="P45674"/>
      <c r="Q45674"/>
      <c r="R45674"/>
      <c r="S45674"/>
      <c r="T45674"/>
      <c r="U45674"/>
      <c r="V45674"/>
    </row>
    <row r="45675" spans="1:22" ht="15" x14ac:dyDescent="0.2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  <c r="P45675"/>
      <c r="Q45675"/>
      <c r="R45675"/>
      <c r="S45675"/>
      <c r="T45675"/>
      <c r="U45675"/>
      <c r="V45675"/>
    </row>
    <row r="45676" spans="1:22" ht="15" x14ac:dyDescent="0.2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  <c r="P45676"/>
      <c r="Q45676"/>
      <c r="R45676"/>
      <c r="S45676"/>
      <c r="T45676"/>
      <c r="U45676"/>
      <c r="V45676"/>
    </row>
    <row r="45677" spans="1:22" ht="15" x14ac:dyDescent="0.2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  <c r="P45677"/>
      <c r="Q45677"/>
      <c r="R45677"/>
      <c r="S45677"/>
      <c r="T45677"/>
      <c r="U45677"/>
      <c r="V45677"/>
    </row>
    <row r="45678" spans="1:22" ht="15" x14ac:dyDescent="0.2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  <c r="P45678"/>
      <c r="Q45678"/>
      <c r="R45678"/>
      <c r="S45678"/>
      <c r="T45678"/>
      <c r="U45678"/>
      <c r="V45678"/>
    </row>
    <row r="45679" spans="1:22" ht="15" x14ac:dyDescent="0.2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  <c r="P45679"/>
      <c r="Q45679"/>
      <c r="R45679"/>
      <c r="S45679"/>
      <c r="T45679"/>
      <c r="U45679"/>
      <c r="V45679"/>
    </row>
    <row r="45680" spans="1:22" ht="15" x14ac:dyDescent="0.2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  <c r="P45680"/>
      <c r="Q45680"/>
      <c r="R45680"/>
      <c r="S45680"/>
      <c r="T45680"/>
      <c r="U45680"/>
      <c r="V45680"/>
    </row>
    <row r="45681" spans="1:22" ht="15" x14ac:dyDescent="0.2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  <c r="P45681"/>
      <c r="Q45681"/>
      <c r="R45681"/>
      <c r="S45681"/>
      <c r="T45681"/>
      <c r="U45681"/>
      <c r="V45681"/>
    </row>
    <row r="45682" spans="1:22" ht="15" x14ac:dyDescent="0.2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  <c r="P45682"/>
      <c r="Q45682"/>
      <c r="R45682"/>
      <c r="S45682"/>
      <c r="T45682"/>
      <c r="U45682"/>
      <c r="V45682"/>
    </row>
    <row r="45683" spans="1:22" ht="15" x14ac:dyDescent="0.2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  <c r="P45683"/>
      <c r="Q45683"/>
      <c r="R45683"/>
      <c r="S45683"/>
      <c r="T45683"/>
      <c r="U45683"/>
      <c r="V45683"/>
    </row>
    <row r="45684" spans="1:22" ht="15" x14ac:dyDescent="0.2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  <c r="P45684"/>
      <c r="Q45684"/>
      <c r="R45684"/>
      <c r="S45684"/>
      <c r="T45684"/>
      <c r="U45684"/>
      <c r="V45684"/>
    </row>
    <row r="45685" spans="1:22" ht="15" x14ac:dyDescent="0.2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  <c r="P45685"/>
      <c r="Q45685"/>
      <c r="R45685"/>
      <c r="S45685"/>
      <c r="T45685"/>
      <c r="U45685"/>
      <c r="V45685"/>
    </row>
    <row r="45686" spans="1:22" ht="15" x14ac:dyDescent="0.2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  <c r="P45686"/>
      <c r="Q45686"/>
      <c r="R45686"/>
      <c r="S45686"/>
      <c r="T45686"/>
      <c r="U45686"/>
      <c r="V45686"/>
    </row>
    <row r="45687" spans="1:22" ht="15" x14ac:dyDescent="0.2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  <c r="P45687"/>
      <c r="Q45687"/>
      <c r="R45687"/>
      <c r="S45687"/>
      <c r="T45687"/>
      <c r="U45687"/>
      <c r="V45687"/>
    </row>
    <row r="45688" spans="1:22" ht="15" x14ac:dyDescent="0.2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  <c r="P45688"/>
      <c r="Q45688"/>
      <c r="R45688"/>
      <c r="S45688"/>
      <c r="T45688"/>
      <c r="U45688"/>
      <c r="V45688"/>
    </row>
    <row r="45689" spans="1:22" ht="15" x14ac:dyDescent="0.2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  <c r="P45689"/>
      <c r="Q45689"/>
      <c r="R45689"/>
      <c r="S45689"/>
      <c r="T45689"/>
      <c r="U45689"/>
      <c r="V45689"/>
    </row>
    <row r="45690" spans="1:22" ht="15" x14ac:dyDescent="0.2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  <c r="P45690"/>
      <c r="Q45690"/>
      <c r="R45690"/>
      <c r="S45690"/>
      <c r="T45690"/>
      <c r="U45690"/>
      <c r="V45690"/>
    </row>
    <row r="45691" spans="1:22" ht="15" x14ac:dyDescent="0.2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  <c r="P45691"/>
      <c r="Q45691"/>
      <c r="R45691"/>
      <c r="S45691"/>
      <c r="T45691"/>
      <c r="U45691"/>
      <c r="V45691"/>
    </row>
    <row r="45692" spans="1:22" ht="15" x14ac:dyDescent="0.2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  <c r="P45692"/>
      <c r="Q45692"/>
      <c r="R45692"/>
      <c r="S45692"/>
      <c r="T45692"/>
      <c r="U45692"/>
      <c r="V45692"/>
    </row>
    <row r="45693" spans="1:22" ht="15" x14ac:dyDescent="0.2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  <c r="P45693"/>
      <c r="Q45693"/>
      <c r="R45693"/>
      <c r="S45693"/>
      <c r="T45693"/>
      <c r="U45693"/>
      <c r="V45693"/>
    </row>
    <row r="45694" spans="1:22" ht="15" x14ac:dyDescent="0.2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  <c r="P45694"/>
      <c r="Q45694"/>
      <c r="R45694"/>
      <c r="S45694"/>
      <c r="T45694"/>
      <c r="U45694"/>
      <c r="V45694"/>
    </row>
    <row r="45695" spans="1:22" ht="15" x14ac:dyDescent="0.2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  <c r="P45695"/>
      <c r="Q45695"/>
      <c r="R45695"/>
      <c r="S45695"/>
      <c r="T45695"/>
      <c r="U45695"/>
      <c r="V45695"/>
    </row>
    <row r="45696" spans="1:22" ht="15" x14ac:dyDescent="0.2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  <c r="P45696"/>
      <c r="Q45696"/>
      <c r="R45696"/>
      <c r="S45696"/>
      <c r="T45696"/>
      <c r="U45696"/>
      <c r="V45696"/>
    </row>
    <row r="45697" spans="1:22" ht="15" x14ac:dyDescent="0.2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  <c r="P45697"/>
      <c r="Q45697"/>
      <c r="R45697"/>
      <c r="S45697"/>
      <c r="T45697"/>
      <c r="U45697"/>
      <c r="V45697"/>
    </row>
    <row r="45698" spans="1:22" ht="15" x14ac:dyDescent="0.2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  <c r="P45698"/>
      <c r="Q45698"/>
      <c r="R45698"/>
      <c r="S45698"/>
      <c r="T45698"/>
      <c r="U45698"/>
      <c r="V45698"/>
    </row>
    <row r="45699" spans="1:22" ht="15" x14ac:dyDescent="0.2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  <c r="P45699"/>
      <c r="Q45699"/>
      <c r="R45699"/>
      <c r="S45699"/>
      <c r="T45699"/>
      <c r="U45699"/>
      <c r="V45699"/>
    </row>
    <row r="45700" spans="1:22" ht="15" x14ac:dyDescent="0.2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  <c r="P45700"/>
      <c r="Q45700"/>
      <c r="R45700"/>
      <c r="S45700"/>
      <c r="T45700"/>
      <c r="U45700"/>
      <c r="V45700"/>
    </row>
    <row r="45701" spans="1:22" ht="15" x14ac:dyDescent="0.2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  <c r="P45701"/>
      <c r="Q45701"/>
      <c r="R45701"/>
      <c r="S45701"/>
      <c r="T45701"/>
      <c r="U45701"/>
      <c r="V45701"/>
    </row>
    <row r="45702" spans="1:22" ht="15" x14ac:dyDescent="0.2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  <c r="P45702"/>
      <c r="Q45702"/>
      <c r="R45702"/>
      <c r="S45702"/>
      <c r="T45702"/>
      <c r="U45702"/>
      <c r="V45702"/>
    </row>
    <row r="45703" spans="1:22" ht="15" x14ac:dyDescent="0.2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  <c r="P45703"/>
      <c r="Q45703"/>
      <c r="R45703"/>
      <c r="S45703"/>
      <c r="T45703"/>
      <c r="U45703"/>
      <c r="V45703"/>
    </row>
    <row r="45704" spans="1:22" ht="15" x14ac:dyDescent="0.2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  <c r="P45704"/>
      <c r="Q45704"/>
      <c r="R45704"/>
      <c r="S45704"/>
      <c r="T45704"/>
      <c r="U45704"/>
      <c r="V45704"/>
    </row>
    <row r="45705" spans="1:22" ht="15" x14ac:dyDescent="0.2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  <c r="P45705"/>
      <c r="Q45705"/>
      <c r="R45705"/>
      <c r="S45705"/>
      <c r="T45705"/>
      <c r="U45705"/>
      <c r="V45705"/>
    </row>
    <row r="45706" spans="1:22" ht="15" x14ac:dyDescent="0.2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  <c r="P45706"/>
      <c r="Q45706"/>
      <c r="R45706"/>
      <c r="S45706"/>
      <c r="T45706"/>
      <c r="U45706"/>
      <c r="V45706"/>
    </row>
    <row r="45707" spans="1:22" ht="15" x14ac:dyDescent="0.2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  <c r="P45707"/>
      <c r="Q45707"/>
      <c r="R45707"/>
      <c r="S45707"/>
      <c r="T45707"/>
      <c r="U45707"/>
      <c r="V45707"/>
    </row>
    <row r="45708" spans="1:22" ht="15" x14ac:dyDescent="0.2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  <c r="P45708"/>
      <c r="Q45708"/>
      <c r="R45708"/>
      <c r="S45708"/>
      <c r="T45708"/>
      <c r="U45708"/>
      <c r="V45708"/>
    </row>
    <row r="45709" spans="1:22" ht="15" x14ac:dyDescent="0.2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  <c r="P45709"/>
      <c r="Q45709"/>
      <c r="R45709"/>
      <c r="S45709"/>
      <c r="T45709"/>
      <c r="U45709"/>
      <c r="V45709"/>
    </row>
    <row r="45710" spans="1:22" ht="15" x14ac:dyDescent="0.2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  <c r="P45710"/>
      <c r="Q45710"/>
      <c r="R45710"/>
      <c r="S45710"/>
      <c r="T45710"/>
      <c r="U45710"/>
      <c r="V45710"/>
    </row>
    <row r="45711" spans="1:22" ht="15" x14ac:dyDescent="0.2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  <c r="P45711"/>
      <c r="Q45711"/>
      <c r="R45711"/>
      <c r="S45711"/>
      <c r="T45711"/>
      <c r="U45711"/>
      <c r="V45711"/>
    </row>
    <row r="45712" spans="1:22" ht="15" x14ac:dyDescent="0.2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  <c r="P45712"/>
      <c r="Q45712"/>
      <c r="R45712"/>
      <c r="S45712"/>
      <c r="T45712"/>
      <c r="U45712"/>
      <c r="V45712"/>
    </row>
    <row r="45713" spans="1:22" ht="15" x14ac:dyDescent="0.2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  <c r="P45713"/>
      <c r="Q45713"/>
      <c r="R45713"/>
      <c r="S45713"/>
      <c r="T45713"/>
      <c r="U45713"/>
      <c r="V45713"/>
    </row>
    <row r="45714" spans="1:22" ht="15" x14ac:dyDescent="0.2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  <c r="P45714"/>
      <c r="Q45714"/>
      <c r="R45714"/>
      <c r="S45714"/>
      <c r="T45714"/>
      <c r="U45714"/>
      <c r="V45714"/>
    </row>
    <row r="45715" spans="1:22" ht="15" x14ac:dyDescent="0.2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  <c r="P45715"/>
      <c r="Q45715"/>
      <c r="R45715"/>
      <c r="S45715"/>
      <c r="T45715"/>
      <c r="U45715"/>
      <c r="V45715"/>
    </row>
    <row r="45716" spans="1:22" ht="15" x14ac:dyDescent="0.2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  <c r="P45716"/>
      <c r="Q45716"/>
      <c r="R45716"/>
      <c r="S45716"/>
      <c r="T45716"/>
      <c r="U45716"/>
      <c r="V45716"/>
    </row>
    <row r="45717" spans="1:22" ht="15" x14ac:dyDescent="0.2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  <c r="P45717"/>
      <c r="Q45717"/>
      <c r="R45717"/>
      <c r="S45717"/>
      <c r="T45717"/>
      <c r="U45717"/>
      <c r="V45717"/>
    </row>
    <row r="45718" spans="1:22" ht="15" x14ac:dyDescent="0.2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  <c r="P45718"/>
      <c r="Q45718"/>
      <c r="R45718"/>
      <c r="S45718"/>
      <c r="T45718"/>
      <c r="U45718"/>
      <c r="V45718"/>
    </row>
    <row r="45719" spans="1:22" ht="15" x14ac:dyDescent="0.2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  <c r="P45719"/>
      <c r="Q45719"/>
      <c r="R45719"/>
      <c r="S45719"/>
      <c r="T45719"/>
      <c r="U45719"/>
      <c r="V45719"/>
    </row>
    <row r="45720" spans="1:22" ht="15" x14ac:dyDescent="0.2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  <c r="P45720"/>
      <c r="Q45720"/>
      <c r="R45720"/>
      <c r="S45720"/>
      <c r="T45720"/>
      <c r="U45720"/>
      <c r="V45720"/>
    </row>
    <row r="45721" spans="1:22" ht="15" x14ac:dyDescent="0.2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  <c r="P45721"/>
      <c r="Q45721"/>
      <c r="R45721"/>
      <c r="S45721"/>
      <c r="T45721"/>
      <c r="U45721"/>
      <c r="V45721"/>
    </row>
    <row r="45722" spans="1:22" ht="15" x14ac:dyDescent="0.2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  <c r="P45722"/>
      <c r="Q45722"/>
      <c r="R45722"/>
      <c r="S45722"/>
      <c r="T45722"/>
      <c r="U45722"/>
      <c r="V45722"/>
    </row>
    <row r="45723" spans="1:22" ht="15" x14ac:dyDescent="0.2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  <c r="P45723"/>
      <c r="Q45723"/>
      <c r="R45723"/>
      <c r="S45723"/>
      <c r="T45723"/>
      <c r="U45723"/>
      <c r="V45723"/>
    </row>
    <row r="45724" spans="1:22" ht="15" x14ac:dyDescent="0.2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  <c r="P45724"/>
      <c r="Q45724"/>
      <c r="R45724"/>
      <c r="S45724"/>
      <c r="T45724"/>
      <c r="U45724"/>
      <c r="V45724"/>
    </row>
    <row r="45725" spans="1:22" ht="15" x14ac:dyDescent="0.2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  <c r="P45725"/>
      <c r="Q45725"/>
      <c r="R45725"/>
      <c r="S45725"/>
      <c r="T45725"/>
      <c r="U45725"/>
      <c r="V45725"/>
    </row>
    <row r="45726" spans="1:22" ht="15" x14ac:dyDescent="0.2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  <c r="P45726"/>
      <c r="Q45726"/>
      <c r="R45726"/>
      <c r="S45726"/>
      <c r="T45726"/>
      <c r="U45726"/>
      <c r="V45726"/>
    </row>
    <row r="45727" spans="1:22" ht="15" x14ac:dyDescent="0.2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  <c r="P45727"/>
      <c r="Q45727"/>
      <c r="R45727"/>
      <c r="S45727"/>
      <c r="T45727"/>
      <c r="U45727"/>
      <c r="V45727"/>
    </row>
    <row r="45728" spans="1:22" ht="15" x14ac:dyDescent="0.2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  <c r="P45728"/>
      <c r="Q45728"/>
      <c r="R45728"/>
      <c r="S45728"/>
      <c r="T45728"/>
      <c r="U45728"/>
      <c r="V45728"/>
    </row>
    <row r="45729" spans="1:22" ht="15" x14ac:dyDescent="0.2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  <c r="P45729"/>
      <c r="Q45729"/>
      <c r="R45729"/>
      <c r="S45729"/>
      <c r="T45729"/>
      <c r="U45729"/>
      <c r="V45729"/>
    </row>
    <row r="45730" spans="1:22" ht="15" x14ac:dyDescent="0.2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  <c r="P45730"/>
      <c r="Q45730"/>
      <c r="R45730"/>
      <c r="S45730"/>
      <c r="T45730"/>
      <c r="U45730"/>
      <c r="V45730"/>
    </row>
    <row r="45731" spans="1:22" ht="15" x14ac:dyDescent="0.2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  <c r="P45731"/>
      <c r="Q45731"/>
      <c r="R45731"/>
      <c r="S45731"/>
      <c r="T45731"/>
      <c r="U45731"/>
      <c r="V45731"/>
    </row>
    <row r="45732" spans="1:22" ht="15" x14ac:dyDescent="0.2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  <c r="P45732"/>
      <c r="Q45732"/>
      <c r="R45732"/>
      <c r="S45732"/>
      <c r="T45732"/>
      <c r="U45732"/>
      <c r="V45732"/>
    </row>
    <row r="45733" spans="1:22" ht="15" x14ac:dyDescent="0.2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  <c r="P45733"/>
      <c r="Q45733"/>
      <c r="R45733"/>
      <c r="S45733"/>
      <c r="T45733"/>
      <c r="U45733"/>
      <c r="V45733"/>
    </row>
    <row r="45734" spans="1:22" ht="15" x14ac:dyDescent="0.2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  <c r="P45734"/>
      <c r="Q45734"/>
      <c r="R45734"/>
      <c r="S45734"/>
      <c r="T45734"/>
      <c r="U45734"/>
      <c r="V45734"/>
    </row>
    <row r="45735" spans="1:22" ht="15" x14ac:dyDescent="0.2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  <c r="P45735"/>
      <c r="Q45735"/>
      <c r="R45735"/>
      <c r="S45735"/>
      <c r="T45735"/>
      <c r="U45735"/>
      <c r="V45735"/>
    </row>
    <row r="45736" spans="1:22" ht="15" x14ac:dyDescent="0.2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  <c r="P45736"/>
      <c r="Q45736"/>
      <c r="R45736"/>
      <c r="S45736"/>
      <c r="T45736"/>
      <c r="U45736"/>
      <c r="V45736"/>
    </row>
    <row r="45737" spans="1:22" ht="15" x14ac:dyDescent="0.2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  <c r="P45737"/>
      <c r="Q45737"/>
      <c r="R45737"/>
      <c r="S45737"/>
      <c r="T45737"/>
      <c r="U45737"/>
      <c r="V45737"/>
    </row>
    <row r="45738" spans="1:22" ht="15" x14ac:dyDescent="0.2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  <c r="P45738"/>
      <c r="Q45738"/>
      <c r="R45738"/>
      <c r="S45738"/>
      <c r="T45738"/>
      <c r="U45738"/>
      <c r="V45738"/>
    </row>
    <row r="45739" spans="1:22" ht="15" x14ac:dyDescent="0.2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  <c r="P45739"/>
      <c r="Q45739"/>
      <c r="R45739"/>
      <c r="S45739"/>
      <c r="T45739"/>
      <c r="U45739"/>
      <c r="V45739"/>
    </row>
    <row r="45740" spans="1:22" ht="15" x14ac:dyDescent="0.2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  <c r="P45740"/>
      <c r="Q45740"/>
      <c r="R45740"/>
      <c r="S45740"/>
      <c r="T45740"/>
      <c r="U45740"/>
      <c r="V45740"/>
    </row>
    <row r="45741" spans="1:22" ht="15" x14ac:dyDescent="0.2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  <c r="P45741"/>
      <c r="Q45741"/>
      <c r="R45741"/>
      <c r="S45741"/>
      <c r="T45741"/>
      <c r="U45741"/>
      <c r="V45741"/>
    </row>
    <row r="45742" spans="1:22" ht="15" x14ac:dyDescent="0.2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  <c r="P45742"/>
      <c r="Q45742"/>
      <c r="R45742"/>
      <c r="S45742"/>
      <c r="T45742"/>
      <c r="U45742"/>
      <c r="V45742"/>
    </row>
    <row r="45743" spans="1:22" ht="15" x14ac:dyDescent="0.2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  <c r="P45743"/>
      <c r="Q45743"/>
      <c r="R45743"/>
      <c r="S45743"/>
      <c r="T45743"/>
      <c r="U45743"/>
      <c r="V45743"/>
    </row>
    <row r="45744" spans="1:22" ht="15" x14ac:dyDescent="0.2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  <c r="P45744"/>
      <c r="Q45744"/>
      <c r="R45744"/>
      <c r="S45744"/>
      <c r="T45744"/>
      <c r="U45744"/>
      <c r="V45744"/>
    </row>
    <row r="45745" spans="1:22" ht="15" x14ac:dyDescent="0.2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  <c r="P45745"/>
      <c r="Q45745"/>
      <c r="R45745"/>
      <c r="S45745"/>
      <c r="T45745"/>
      <c r="U45745"/>
      <c r="V45745"/>
    </row>
    <row r="45746" spans="1:22" ht="15" x14ac:dyDescent="0.2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  <c r="P45746"/>
      <c r="Q45746"/>
      <c r="R45746"/>
      <c r="S45746"/>
      <c r="T45746"/>
      <c r="U45746"/>
      <c r="V45746"/>
    </row>
    <row r="45747" spans="1:22" ht="15" x14ac:dyDescent="0.2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  <c r="P45747"/>
      <c r="Q45747"/>
      <c r="R45747"/>
      <c r="S45747"/>
      <c r="T45747"/>
      <c r="U45747"/>
      <c r="V45747"/>
    </row>
    <row r="45748" spans="1:22" ht="15" x14ac:dyDescent="0.2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  <c r="P45748"/>
      <c r="Q45748"/>
      <c r="R45748"/>
      <c r="S45748"/>
      <c r="T45748"/>
      <c r="U45748"/>
      <c r="V45748"/>
    </row>
    <row r="45749" spans="1:22" ht="15" x14ac:dyDescent="0.2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  <c r="P45749"/>
      <c r="Q45749"/>
      <c r="R45749"/>
      <c r="S45749"/>
      <c r="T45749"/>
      <c r="U45749"/>
      <c r="V45749"/>
    </row>
    <row r="45750" spans="1:22" ht="15" x14ac:dyDescent="0.2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  <c r="P45750"/>
      <c r="Q45750"/>
      <c r="R45750"/>
      <c r="S45750"/>
      <c r="T45750"/>
      <c r="U45750"/>
      <c r="V45750"/>
    </row>
    <row r="45751" spans="1:22" ht="15" x14ac:dyDescent="0.2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  <c r="P45751"/>
      <c r="Q45751"/>
      <c r="R45751"/>
      <c r="S45751"/>
      <c r="T45751"/>
      <c r="U45751"/>
      <c r="V45751"/>
    </row>
    <row r="45752" spans="1:22" ht="15" x14ac:dyDescent="0.2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  <c r="P45752"/>
      <c r="Q45752"/>
      <c r="R45752"/>
      <c r="S45752"/>
      <c r="T45752"/>
      <c r="U45752"/>
      <c r="V45752"/>
    </row>
    <row r="45753" spans="1:22" ht="15" x14ac:dyDescent="0.2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  <c r="P45753"/>
      <c r="Q45753"/>
      <c r="R45753"/>
      <c r="S45753"/>
      <c r="T45753"/>
      <c r="U45753"/>
      <c r="V45753"/>
    </row>
    <row r="45754" spans="1:22" ht="15" x14ac:dyDescent="0.2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  <c r="P45754"/>
      <c r="Q45754"/>
      <c r="R45754"/>
      <c r="S45754"/>
      <c r="T45754"/>
      <c r="U45754"/>
      <c r="V45754"/>
    </row>
    <row r="45755" spans="1:22" ht="15" x14ac:dyDescent="0.2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  <c r="P45755"/>
      <c r="Q45755"/>
      <c r="R45755"/>
      <c r="S45755"/>
      <c r="T45755"/>
      <c r="U45755"/>
      <c r="V45755"/>
    </row>
    <row r="45756" spans="1:22" ht="15" x14ac:dyDescent="0.2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  <c r="P45756"/>
      <c r="Q45756"/>
      <c r="R45756"/>
      <c r="S45756"/>
      <c r="T45756"/>
      <c r="U45756"/>
      <c r="V45756"/>
    </row>
    <row r="45757" spans="1:22" ht="15" x14ac:dyDescent="0.2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  <c r="P45757"/>
      <c r="Q45757"/>
      <c r="R45757"/>
      <c r="S45757"/>
      <c r="T45757"/>
      <c r="U45757"/>
      <c r="V45757"/>
    </row>
    <row r="45758" spans="1:22" ht="15" x14ac:dyDescent="0.2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  <c r="P45758"/>
      <c r="Q45758"/>
      <c r="R45758"/>
      <c r="S45758"/>
      <c r="T45758"/>
      <c r="U45758"/>
      <c r="V45758"/>
    </row>
    <row r="45759" spans="1:22" ht="15" x14ac:dyDescent="0.2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  <c r="P45759"/>
      <c r="Q45759"/>
      <c r="R45759"/>
      <c r="S45759"/>
      <c r="T45759"/>
      <c r="U45759"/>
      <c r="V45759"/>
    </row>
    <row r="45760" spans="1:22" ht="15" x14ac:dyDescent="0.2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  <c r="P45760"/>
      <c r="Q45760"/>
      <c r="R45760"/>
      <c r="S45760"/>
      <c r="T45760"/>
      <c r="U45760"/>
      <c r="V45760"/>
    </row>
    <row r="45761" spans="1:22" ht="15" x14ac:dyDescent="0.2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  <c r="P45761"/>
      <c r="Q45761"/>
      <c r="R45761"/>
      <c r="S45761"/>
      <c r="T45761"/>
      <c r="U45761"/>
      <c r="V45761"/>
    </row>
    <row r="45762" spans="1:22" ht="15" x14ac:dyDescent="0.2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  <c r="P45762"/>
      <c r="Q45762"/>
      <c r="R45762"/>
      <c r="S45762"/>
      <c r="T45762"/>
      <c r="U45762"/>
      <c r="V45762"/>
    </row>
    <row r="45763" spans="1:22" ht="15" x14ac:dyDescent="0.2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  <c r="P45763"/>
      <c r="Q45763"/>
      <c r="R45763"/>
      <c r="S45763"/>
      <c r="T45763"/>
      <c r="U45763"/>
      <c r="V45763"/>
    </row>
    <row r="45764" spans="1:22" ht="15" x14ac:dyDescent="0.2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  <c r="P45764"/>
      <c r="Q45764"/>
      <c r="R45764"/>
      <c r="S45764"/>
      <c r="T45764"/>
      <c r="U45764"/>
      <c r="V45764"/>
    </row>
    <row r="45765" spans="1:22" ht="15" x14ac:dyDescent="0.2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  <c r="P45765"/>
      <c r="Q45765"/>
      <c r="R45765"/>
      <c r="S45765"/>
      <c r="T45765"/>
      <c r="U45765"/>
      <c r="V45765"/>
    </row>
    <row r="45766" spans="1:22" ht="15" x14ac:dyDescent="0.2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  <c r="P45766"/>
      <c r="Q45766"/>
      <c r="R45766"/>
      <c r="S45766"/>
      <c r="T45766"/>
      <c r="U45766"/>
      <c r="V45766"/>
    </row>
    <row r="45767" spans="1:22" ht="15" x14ac:dyDescent="0.2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  <c r="P45767"/>
      <c r="Q45767"/>
      <c r="R45767"/>
      <c r="S45767"/>
      <c r="T45767"/>
      <c r="U45767"/>
      <c r="V45767"/>
    </row>
    <row r="45768" spans="1:22" ht="15" x14ac:dyDescent="0.2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  <c r="P45768"/>
      <c r="Q45768"/>
      <c r="R45768"/>
      <c r="S45768"/>
      <c r="T45768"/>
      <c r="U45768"/>
      <c r="V45768"/>
    </row>
    <row r="45769" spans="1:22" ht="15" x14ac:dyDescent="0.2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  <c r="P45769"/>
      <c r="Q45769"/>
      <c r="R45769"/>
      <c r="S45769"/>
      <c r="T45769"/>
      <c r="U45769"/>
      <c r="V45769"/>
    </row>
    <row r="45770" spans="1:22" ht="15" x14ac:dyDescent="0.2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  <c r="P45770"/>
      <c r="Q45770"/>
      <c r="R45770"/>
      <c r="S45770"/>
      <c r="T45770"/>
      <c r="U45770"/>
      <c r="V45770"/>
    </row>
    <row r="45771" spans="1:22" ht="15" x14ac:dyDescent="0.2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  <c r="P45771"/>
      <c r="Q45771"/>
      <c r="R45771"/>
      <c r="S45771"/>
      <c r="T45771"/>
      <c r="U45771"/>
      <c r="V45771"/>
    </row>
    <row r="45772" spans="1:22" ht="15" x14ac:dyDescent="0.2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  <c r="P45772"/>
      <c r="Q45772"/>
      <c r="R45772"/>
      <c r="S45772"/>
      <c r="T45772"/>
      <c r="U45772"/>
      <c r="V45772"/>
    </row>
    <row r="45773" spans="1:22" ht="15" x14ac:dyDescent="0.2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  <c r="P45773"/>
      <c r="Q45773"/>
      <c r="R45773"/>
      <c r="S45773"/>
      <c r="T45773"/>
      <c r="U45773"/>
      <c r="V45773"/>
    </row>
    <row r="45774" spans="1:22" ht="15" x14ac:dyDescent="0.2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  <c r="P45774"/>
      <c r="Q45774"/>
      <c r="R45774"/>
      <c r="S45774"/>
      <c r="T45774"/>
      <c r="U45774"/>
      <c r="V45774"/>
    </row>
    <row r="45775" spans="1:22" ht="15" x14ac:dyDescent="0.2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  <c r="P45775"/>
      <c r="Q45775"/>
      <c r="R45775"/>
      <c r="S45775"/>
      <c r="T45775"/>
      <c r="U45775"/>
      <c r="V45775"/>
    </row>
    <row r="45776" spans="1:22" ht="15" x14ac:dyDescent="0.2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  <c r="P45776"/>
      <c r="Q45776"/>
      <c r="R45776"/>
      <c r="S45776"/>
      <c r="T45776"/>
      <c r="U45776"/>
      <c r="V45776"/>
    </row>
    <row r="45777" spans="1:22" ht="15" x14ac:dyDescent="0.2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  <c r="P45777"/>
      <c r="Q45777"/>
      <c r="R45777"/>
      <c r="S45777"/>
      <c r="T45777"/>
      <c r="U45777"/>
      <c r="V45777"/>
    </row>
    <row r="45778" spans="1:22" ht="15" x14ac:dyDescent="0.2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  <c r="P45778"/>
      <c r="Q45778"/>
      <c r="R45778"/>
      <c r="S45778"/>
      <c r="T45778"/>
      <c r="U45778"/>
      <c r="V45778"/>
    </row>
    <row r="45779" spans="1:22" ht="15" x14ac:dyDescent="0.2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  <c r="P45779"/>
      <c r="Q45779"/>
      <c r="R45779"/>
      <c r="S45779"/>
      <c r="T45779"/>
      <c r="U45779"/>
      <c r="V45779"/>
    </row>
    <row r="45780" spans="1:22" ht="15" x14ac:dyDescent="0.2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  <c r="P45780"/>
      <c r="Q45780"/>
      <c r="R45780"/>
      <c r="S45780"/>
      <c r="T45780"/>
      <c r="U45780"/>
      <c r="V45780"/>
    </row>
    <row r="45781" spans="1:22" ht="15" x14ac:dyDescent="0.2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  <c r="P45781"/>
      <c r="Q45781"/>
      <c r="R45781"/>
      <c r="S45781"/>
      <c r="T45781"/>
      <c r="U45781"/>
      <c r="V45781"/>
    </row>
    <row r="45782" spans="1:22" ht="15" x14ac:dyDescent="0.2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  <c r="P45782"/>
      <c r="Q45782"/>
      <c r="R45782"/>
      <c r="S45782"/>
      <c r="T45782"/>
      <c r="U45782"/>
      <c r="V45782"/>
    </row>
    <row r="45783" spans="1:22" ht="15" x14ac:dyDescent="0.2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  <c r="P45783"/>
      <c r="Q45783"/>
      <c r="R45783"/>
      <c r="S45783"/>
      <c r="T45783"/>
      <c r="U45783"/>
      <c r="V45783"/>
    </row>
    <row r="45784" spans="1:22" ht="15" x14ac:dyDescent="0.2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  <c r="P45784"/>
      <c r="Q45784"/>
      <c r="R45784"/>
      <c r="S45784"/>
      <c r="T45784"/>
      <c r="U45784"/>
      <c r="V45784"/>
    </row>
    <row r="45785" spans="1:22" ht="15" x14ac:dyDescent="0.2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  <c r="P45785"/>
      <c r="Q45785"/>
      <c r="R45785"/>
      <c r="S45785"/>
      <c r="T45785"/>
      <c r="U45785"/>
      <c r="V45785"/>
    </row>
    <row r="45786" spans="1:22" ht="15" x14ac:dyDescent="0.2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  <c r="P45786"/>
      <c r="Q45786"/>
      <c r="R45786"/>
      <c r="S45786"/>
      <c r="T45786"/>
      <c r="U45786"/>
      <c r="V45786"/>
    </row>
    <row r="45787" spans="1:22" ht="15" x14ac:dyDescent="0.2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  <c r="P45787"/>
      <c r="Q45787"/>
      <c r="R45787"/>
      <c r="S45787"/>
      <c r="T45787"/>
      <c r="U45787"/>
      <c r="V45787"/>
    </row>
    <row r="45788" spans="1:22" ht="15" x14ac:dyDescent="0.2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  <c r="P45788"/>
      <c r="Q45788"/>
      <c r="R45788"/>
      <c r="S45788"/>
      <c r="T45788"/>
      <c r="U45788"/>
      <c r="V45788"/>
    </row>
    <row r="45789" spans="1:22" ht="15" x14ac:dyDescent="0.2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  <c r="P45789"/>
      <c r="Q45789"/>
      <c r="R45789"/>
      <c r="S45789"/>
      <c r="T45789"/>
      <c r="U45789"/>
      <c r="V45789"/>
    </row>
    <row r="45790" spans="1:22" ht="15" x14ac:dyDescent="0.2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  <c r="P45790"/>
      <c r="Q45790"/>
      <c r="R45790"/>
      <c r="S45790"/>
      <c r="T45790"/>
      <c r="U45790"/>
      <c r="V45790"/>
    </row>
    <row r="45791" spans="1:22" ht="15" x14ac:dyDescent="0.2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  <c r="P45791"/>
      <c r="Q45791"/>
      <c r="R45791"/>
      <c r="S45791"/>
      <c r="T45791"/>
      <c r="U45791"/>
      <c r="V45791"/>
    </row>
    <row r="45792" spans="1:22" ht="15" x14ac:dyDescent="0.2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  <c r="P45792"/>
      <c r="Q45792"/>
      <c r="R45792"/>
      <c r="S45792"/>
      <c r="T45792"/>
      <c r="U45792"/>
      <c r="V45792"/>
    </row>
    <row r="45793" spans="1:22" ht="15" x14ac:dyDescent="0.2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  <c r="P45793"/>
      <c r="Q45793"/>
      <c r="R45793"/>
      <c r="S45793"/>
      <c r="T45793"/>
      <c r="U45793"/>
      <c r="V45793"/>
    </row>
    <row r="45794" spans="1:22" ht="15" x14ac:dyDescent="0.2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  <c r="P45794"/>
      <c r="Q45794"/>
      <c r="R45794"/>
      <c r="S45794"/>
      <c r="T45794"/>
      <c r="U45794"/>
      <c r="V45794"/>
    </row>
    <row r="45795" spans="1:22" ht="15" x14ac:dyDescent="0.2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  <c r="P45795"/>
      <c r="Q45795"/>
      <c r="R45795"/>
      <c r="S45795"/>
      <c r="T45795"/>
      <c r="U45795"/>
      <c r="V45795"/>
    </row>
    <row r="45796" spans="1:22" ht="15" x14ac:dyDescent="0.2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  <c r="P45796"/>
      <c r="Q45796"/>
      <c r="R45796"/>
      <c r="S45796"/>
      <c r="T45796"/>
      <c r="U45796"/>
      <c r="V45796"/>
    </row>
    <row r="45797" spans="1:22" ht="15" x14ac:dyDescent="0.2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  <c r="P45797"/>
      <c r="Q45797"/>
      <c r="R45797"/>
      <c r="S45797"/>
      <c r="T45797"/>
      <c r="U45797"/>
      <c r="V45797"/>
    </row>
    <row r="45798" spans="1:22" ht="15" x14ac:dyDescent="0.2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  <c r="P45798"/>
      <c r="Q45798"/>
      <c r="R45798"/>
      <c r="S45798"/>
      <c r="T45798"/>
      <c r="U45798"/>
      <c r="V45798"/>
    </row>
    <row r="45799" spans="1:22" ht="15" x14ac:dyDescent="0.2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  <c r="P45799"/>
      <c r="Q45799"/>
      <c r="R45799"/>
      <c r="S45799"/>
      <c r="T45799"/>
      <c r="U45799"/>
      <c r="V45799"/>
    </row>
    <row r="45800" spans="1:22" ht="15" x14ac:dyDescent="0.2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  <c r="P45800"/>
      <c r="Q45800"/>
      <c r="R45800"/>
      <c r="S45800"/>
      <c r="T45800"/>
      <c r="U45800"/>
      <c r="V45800"/>
    </row>
    <row r="45801" spans="1:22" ht="15" x14ac:dyDescent="0.2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  <c r="P45801"/>
      <c r="Q45801"/>
      <c r="R45801"/>
      <c r="S45801"/>
      <c r="T45801"/>
      <c r="U45801"/>
      <c r="V45801"/>
    </row>
    <row r="45802" spans="1:22" ht="15" x14ac:dyDescent="0.2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  <c r="P45802"/>
      <c r="Q45802"/>
      <c r="R45802"/>
      <c r="S45802"/>
      <c r="T45802"/>
      <c r="U45802"/>
      <c r="V45802"/>
    </row>
    <row r="45803" spans="1:22" ht="15" x14ac:dyDescent="0.2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  <c r="P45803"/>
      <c r="Q45803"/>
      <c r="R45803"/>
      <c r="S45803"/>
      <c r="T45803"/>
      <c r="U45803"/>
      <c r="V45803"/>
    </row>
    <row r="45804" spans="1:22" ht="15" x14ac:dyDescent="0.2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  <c r="P45804"/>
      <c r="Q45804"/>
      <c r="R45804"/>
      <c r="S45804"/>
      <c r="T45804"/>
      <c r="U45804"/>
      <c r="V45804"/>
    </row>
    <row r="45805" spans="1:22" ht="15" x14ac:dyDescent="0.2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  <c r="P45805"/>
      <c r="Q45805"/>
      <c r="R45805"/>
      <c r="S45805"/>
      <c r="T45805"/>
      <c r="U45805"/>
      <c r="V45805"/>
    </row>
    <row r="45806" spans="1:22" ht="15" x14ac:dyDescent="0.2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  <c r="P45806"/>
      <c r="Q45806"/>
      <c r="R45806"/>
      <c r="S45806"/>
      <c r="T45806"/>
      <c r="U45806"/>
      <c r="V45806"/>
    </row>
    <row r="45807" spans="1:22" ht="15" x14ac:dyDescent="0.2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  <c r="P45807"/>
      <c r="Q45807"/>
      <c r="R45807"/>
      <c r="S45807"/>
      <c r="T45807"/>
      <c r="U45807"/>
      <c r="V45807"/>
    </row>
    <row r="45808" spans="1:22" ht="15" x14ac:dyDescent="0.2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  <c r="P45808"/>
      <c r="Q45808"/>
      <c r="R45808"/>
      <c r="S45808"/>
      <c r="T45808"/>
      <c r="U45808"/>
      <c r="V45808"/>
    </row>
    <row r="45809" spans="1:22" ht="15" x14ac:dyDescent="0.2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  <c r="P45809"/>
      <c r="Q45809"/>
      <c r="R45809"/>
      <c r="S45809"/>
      <c r="T45809"/>
      <c r="U45809"/>
      <c r="V45809"/>
    </row>
    <row r="45810" spans="1:22" ht="15" x14ac:dyDescent="0.2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  <c r="P45810"/>
      <c r="Q45810"/>
      <c r="R45810"/>
      <c r="S45810"/>
      <c r="T45810"/>
      <c r="U45810"/>
      <c r="V45810"/>
    </row>
    <row r="45811" spans="1:22" ht="15" x14ac:dyDescent="0.2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  <c r="P45811"/>
      <c r="Q45811"/>
      <c r="R45811"/>
      <c r="S45811"/>
      <c r="T45811"/>
      <c r="U45811"/>
      <c r="V45811"/>
    </row>
    <row r="45812" spans="1:22" ht="15" x14ac:dyDescent="0.2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  <c r="P45812"/>
      <c r="Q45812"/>
      <c r="R45812"/>
      <c r="S45812"/>
      <c r="T45812"/>
      <c r="U45812"/>
      <c r="V45812"/>
    </row>
    <row r="45813" spans="1:22" ht="15" x14ac:dyDescent="0.2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  <c r="P45813"/>
      <c r="Q45813"/>
      <c r="R45813"/>
      <c r="S45813"/>
      <c r="T45813"/>
      <c r="U45813"/>
      <c r="V45813"/>
    </row>
    <row r="45814" spans="1:22" ht="15" x14ac:dyDescent="0.2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  <c r="P45814"/>
      <c r="Q45814"/>
      <c r="R45814"/>
      <c r="S45814"/>
      <c r="T45814"/>
      <c r="U45814"/>
      <c r="V45814"/>
    </row>
    <row r="45815" spans="1:22" ht="15" x14ac:dyDescent="0.2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  <c r="P45815"/>
      <c r="Q45815"/>
      <c r="R45815"/>
      <c r="S45815"/>
      <c r="T45815"/>
      <c r="U45815"/>
      <c r="V45815"/>
    </row>
    <row r="45816" spans="1:22" ht="15" x14ac:dyDescent="0.2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  <c r="P45816"/>
      <c r="Q45816"/>
      <c r="R45816"/>
      <c r="S45816"/>
      <c r="T45816"/>
      <c r="U45816"/>
      <c r="V45816"/>
    </row>
    <row r="45817" spans="1:22" ht="15" x14ac:dyDescent="0.2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  <c r="P45817"/>
      <c r="Q45817"/>
      <c r="R45817"/>
      <c r="S45817"/>
      <c r="T45817"/>
      <c r="U45817"/>
      <c r="V45817"/>
    </row>
    <row r="45818" spans="1:22" ht="15" x14ac:dyDescent="0.2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  <c r="P45818"/>
      <c r="Q45818"/>
      <c r="R45818"/>
      <c r="S45818"/>
      <c r="T45818"/>
      <c r="U45818"/>
      <c r="V45818"/>
    </row>
    <row r="45819" spans="1:22" ht="15" x14ac:dyDescent="0.2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  <c r="P45819"/>
      <c r="Q45819"/>
      <c r="R45819"/>
      <c r="S45819"/>
      <c r="T45819"/>
      <c r="U45819"/>
      <c r="V45819"/>
    </row>
    <row r="45820" spans="1:22" ht="15" x14ac:dyDescent="0.2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  <c r="P45820"/>
      <c r="Q45820"/>
      <c r="R45820"/>
      <c r="S45820"/>
      <c r="T45820"/>
      <c r="U45820"/>
      <c r="V45820"/>
    </row>
    <row r="45821" spans="1:22" ht="15" x14ac:dyDescent="0.2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  <c r="P45821"/>
      <c r="Q45821"/>
      <c r="R45821"/>
      <c r="S45821"/>
      <c r="T45821"/>
      <c r="U45821"/>
      <c r="V45821"/>
    </row>
    <row r="45822" spans="1:22" ht="15" x14ac:dyDescent="0.2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  <c r="P45822"/>
      <c r="Q45822"/>
      <c r="R45822"/>
      <c r="S45822"/>
      <c r="T45822"/>
      <c r="U45822"/>
      <c r="V45822"/>
    </row>
    <row r="45823" spans="1:22" ht="15" x14ac:dyDescent="0.2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  <c r="P45823"/>
      <c r="Q45823"/>
      <c r="R45823"/>
      <c r="S45823"/>
      <c r="T45823"/>
      <c r="U45823"/>
      <c r="V45823"/>
    </row>
    <row r="45824" spans="1:22" ht="15" x14ac:dyDescent="0.2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  <c r="P45824"/>
      <c r="Q45824"/>
      <c r="R45824"/>
      <c r="S45824"/>
      <c r="T45824"/>
      <c r="U45824"/>
      <c r="V45824"/>
    </row>
    <row r="45825" spans="1:22" ht="15" x14ac:dyDescent="0.2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  <c r="P45825"/>
      <c r="Q45825"/>
      <c r="R45825"/>
      <c r="S45825"/>
      <c r="T45825"/>
      <c r="U45825"/>
      <c r="V45825"/>
    </row>
    <row r="45826" spans="1:22" ht="15" x14ac:dyDescent="0.2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  <c r="P45826"/>
      <c r="Q45826"/>
      <c r="R45826"/>
      <c r="S45826"/>
      <c r="T45826"/>
      <c r="U45826"/>
      <c r="V45826"/>
    </row>
    <row r="45827" spans="1:22" ht="15" x14ac:dyDescent="0.2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  <c r="P45827"/>
      <c r="Q45827"/>
      <c r="R45827"/>
      <c r="S45827"/>
      <c r="T45827"/>
      <c r="U45827"/>
      <c r="V45827"/>
    </row>
    <row r="45828" spans="1:22" ht="15" x14ac:dyDescent="0.2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  <c r="P45828"/>
      <c r="Q45828"/>
      <c r="R45828"/>
      <c r="S45828"/>
      <c r="T45828"/>
      <c r="U45828"/>
      <c r="V45828"/>
    </row>
    <row r="45829" spans="1:22" ht="15" x14ac:dyDescent="0.2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  <c r="P45829"/>
      <c r="Q45829"/>
      <c r="R45829"/>
      <c r="S45829"/>
      <c r="T45829"/>
      <c r="U45829"/>
      <c r="V45829"/>
    </row>
    <row r="45830" spans="1:22" ht="15" x14ac:dyDescent="0.2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  <c r="P45830"/>
      <c r="Q45830"/>
      <c r="R45830"/>
      <c r="S45830"/>
      <c r="T45830"/>
      <c r="U45830"/>
      <c r="V45830"/>
    </row>
    <row r="45831" spans="1:22" ht="15" x14ac:dyDescent="0.2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  <c r="P45831"/>
      <c r="Q45831"/>
      <c r="R45831"/>
      <c r="S45831"/>
      <c r="T45831"/>
      <c r="U45831"/>
      <c r="V45831"/>
    </row>
    <row r="45832" spans="1:22" ht="15" x14ac:dyDescent="0.2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  <c r="P45832"/>
      <c r="Q45832"/>
      <c r="R45832"/>
      <c r="S45832"/>
      <c r="T45832"/>
      <c r="U45832"/>
      <c r="V45832"/>
    </row>
    <row r="45833" spans="1:22" ht="15" x14ac:dyDescent="0.2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  <c r="P45833"/>
      <c r="Q45833"/>
      <c r="R45833"/>
      <c r="S45833"/>
      <c r="T45833"/>
      <c r="U45833"/>
      <c r="V45833"/>
    </row>
    <row r="45834" spans="1:22" ht="15" x14ac:dyDescent="0.2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  <c r="P45834"/>
      <c r="Q45834"/>
      <c r="R45834"/>
      <c r="S45834"/>
      <c r="T45834"/>
      <c r="U45834"/>
      <c r="V45834"/>
    </row>
    <row r="45835" spans="1:22" ht="15" x14ac:dyDescent="0.2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  <c r="P45835"/>
      <c r="Q45835"/>
      <c r="R45835"/>
      <c r="S45835"/>
      <c r="T45835"/>
      <c r="U45835"/>
      <c r="V45835"/>
    </row>
    <row r="45836" spans="1:22" ht="15" x14ac:dyDescent="0.2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  <c r="P45836"/>
      <c r="Q45836"/>
      <c r="R45836"/>
      <c r="S45836"/>
      <c r="T45836"/>
      <c r="U45836"/>
      <c r="V45836"/>
    </row>
    <row r="45837" spans="1:22" ht="15" x14ac:dyDescent="0.2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  <c r="P45837"/>
      <c r="Q45837"/>
      <c r="R45837"/>
      <c r="S45837"/>
      <c r="T45837"/>
      <c r="U45837"/>
      <c r="V45837"/>
    </row>
    <row r="45838" spans="1:22" ht="15" x14ac:dyDescent="0.2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  <c r="P45838"/>
      <c r="Q45838"/>
      <c r="R45838"/>
      <c r="S45838"/>
      <c r="T45838"/>
      <c r="U45838"/>
      <c r="V45838"/>
    </row>
    <row r="45839" spans="1:22" ht="15" x14ac:dyDescent="0.2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  <c r="P45839"/>
      <c r="Q45839"/>
      <c r="R45839"/>
      <c r="S45839"/>
      <c r="T45839"/>
      <c r="U45839"/>
      <c r="V45839"/>
    </row>
    <row r="45840" spans="1:22" ht="15" x14ac:dyDescent="0.2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  <c r="P45840"/>
      <c r="Q45840"/>
      <c r="R45840"/>
      <c r="S45840"/>
      <c r="T45840"/>
      <c r="U45840"/>
      <c r="V45840"/>
    </row>
    <row r="45841" spans="1:22" ht="15" x14ac:dyDescent="0.2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  <c r="P45841"/>
      <c r="Q45841"/>
      <c r="R45841"/>
      <c r="S45841"/>
      <c r="T45841"/>
      <c r="U45841"/>
      <c r="V45841"/>
    </row>
    <row r="45842" spans="1:22" ht="15" x14ac:dyDescent="0.2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  <c r="P45842"/>
      <c r="Q45842"/>
      <c r="R45842"/>
      <c r="S45842"/>
      <c r="T45842"/>
      <c r="U45842"/>
      <c r="V45842"/>
    </row>
    <row r="45843" spans="1:22" ht="15" x14ac:dyDescent="0.2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  <c r="P45843"/>
      <c r="Q45843"/>
      <c r="R45843"/>
      <c r="S45843"/>
      <c r="T45843"/>
      <c r="U45843"/>
      <c r="V45843"/>
    </row>
    <row r="45844" spans="1:22" ht="15" x14ac:dyDescent="0.2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  <c r="P45844"/>
      <c r="Q45844"/>
      <c r="R45844"/>
      <c r="S45844"/>
      <c r="T45844"/>
      <c r="U45844"/>
      <c r="V45844"/>
    </row>
    <row r="45845" spans="1:22" ht="15" x14ac:dyDescent="0.2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  <c r="P45845"/>
      <c r="Q45845"/>
      <c r="R45845"/>
      <c r="S45845"/>
      <c r="T45845"/>
      <c r="U45845"/>
      <c r="V45845"/>
    </row>
    <row r="45846" spans="1:22" ht="15" x14ac:dyDescent="0.2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  <c r="P45846"/>
      <c r="Q45846"/>
      <c r="R45846"/>
      <c r="S45846"/>
      <c r="T45846"/>
      <c r="U45846"/>
      <c r="V45846"/>
    </row>
    <row r="45847" spans="1:22" ht="15" x14ac:dyDescent="0.2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  <c r="P45847"/>
      <c r="Q45847"/>
      <c r="R45847"/>
      <c r="S45847"/>
      <c r="T45847"/>
      <c r="U45847"/>
      <c r="V45847"/>
    </row>
    <row r="45848" spans="1:22" ht="15" x14ac:dyDescent="0.2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  <c r="P45848"/>
      <c r="Q45848"/>
      <c r="R45848"/>
      <c r="S45848"/>
      <c r="T45848"/>
      <c r="U45848"/>
      <c r="V45848"/>
    </row>
    <row r="45849" spans="1:22" ht="15" x14ac:dyDescent="0.2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  <c r="P45849"/>
      <c r="Q45849"/>
      <c r="R45849"/>
      <c r="S45849"/>
      <c r="T45849"/>
      <c r="U45849"/>
      <c r="V45849"/>
    </row>
    <row r="45850" spans="1:22" ht="15" x14ac:dyDescent="0.2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  <c r="P45850"/>
      <c r="Q45850"/>
      <c r="R45850"/>
      <c r="S45850"/>
      <c r="T45850"/>
      <c r="U45850"/>
      <c r="V45850"/>
    </row>
    <row r="45851" spans="1:22" ht="15" x14ac:dyDescent="0.2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  <c r="P45851"/>
      <c r="Q45851"/>
      <c r="R45851"/>
      <c r="S45851"/>
      <c r="T45851"/>
      <c r="U45851"/>
      <c r="V45851"/>
    </row>
    <row r="45852" spans="1:22" ht="15" x14ac:dyDescent="0.2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  <c r="P45852"/>
      <c r="Q45852"/>
      <c r="R45852"/>
      <c r="S45852"/>
      <c r="T45852"/>
      <c r="U45852"/>
      <c r="V45852"/>
    </row>
    <row r="45853" spans="1:22" ht="15" x14ac:dyDescent="0.2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  <c r="P45853"/>
      <c r="Q45853"/>
      <c r="R45853"/>
      <c r="S45853"/>
      <c r="T45853"/>
      <c r="U45853"/>
      <c r="V45853"/>
    </row>
    <row r="45854" spans="1:22" ht="15" x14ac:dyDescent="0.2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  <c r="P45854"/>
      <c r="Q45854"/>
      <c r="R45854"/>
      <c r="S45854"/>
      <c r="T45854"/>
      <c r="U45854"/>
      <c r="V45854"/>
    </row>
    <row r="45855" spans="1:22" ht="15" x14ac:dyDescent="0.2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  <c r="P45855"/>
      <c r="Q45855"/>
      <c r="R45855"/>
      <c r="S45855"/>
      <c r="T45855"/>
      <c r="U45855"/>
      <c r="V45855"/>
    </row>
    <row r="45856" spans="1:22" ht="15" x14ac:dyDescent="0.2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  <c r="P45856"/>
      <c r="Q45856"/>
      <c r="R45856"/>
      <c r="S45856"/>
      <c r="T45856"/>
      <c r="U45856"/>
      <c r="V45856"/>
    </row>
    <row r="45857" spans="1:22" ht="15" x14ac:dyDescent="0.2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  <c r="P45857"/>
      <c r="Q45857"/>
      <c r="R45857"/>
      <c r="S45857"/>
      <c r="T45857"/>
      <c r="U45857"/>
      <c r="V45857"/>
    </row>
    <row r="45858" spans="1:22" ht="15" x14ac:dyDescent="0.2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  <c r="P45858"/>
      <c r="Q45858"/>
      <c r="R45858"/>
      <c r="S45858"/>
      <c r="T45858"/>
      <c r="U45858"/>
      <c r="V45858"/>
    </row>
    <row r="45859" spans="1:22" ht="15" x14ac:dyDescent="0.2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  <c r="P45859"/>
      <c r="Q45859"/>
      <c r="R45859"/>
      <c r="S45859"/>
      <c r="T45859"/>
      <c r="U45859"/>
      <c r="V45859"/>
    </row>
    <row r="45860" spans="1:22" ht="15" x14ac:dyDescent="0.2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  <c r="P45860"/>
      <c r="Q45860"/>
      <c r="R45860"/>
      <c r="S45860"/>
      <c r="T45860"/>
      <c r="U45860"/>
      <c r="V45860"/>
    </row>
    <row r="45861" spans="1:22" ht="15" x14ac:dyDescent="0.2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  <c r="P45861"/>
      <c r="Q45861"/>
      <c r="R45861"/>
      <c r="S45861"/>
      <c r="T45861"/>
      <c r="U45861"/>
      <c r="V45861"/>
    </row>
    <row r="45862" spans="1:22" ht="15" x14ac:dyDescent="0.2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  <c r="P45862"/>
      <c r="Q45862"/>
      <c r="R45862"/>
      <c r="S45862"/>
      <c r="T45862"/>
      <c r="U45862"/>
      <c r="V45862"/>
    </row>
    <row r="45863" spans="1:22" ht="15" x14ac:dyDescent="0.2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  <c r="P45863"/>
      <c r="Q45863"/>
      <c r="R45863"/>
      <c r="S45863"/>
      <c r="T45863"/>
      <c r="U45863"/>
      <c r="V45863"/>
    </row>
    <row r="45864" spans="1:22" ht="15" x14ac:dyDescent="0.2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  <c r="P45864"/>
      <c r="Q45864"/>
      <c r="R45864"/>
      <c r="S45864"/>
      <c r="T45864"/>
      <c r="U45864"/>
      <c r="V45864"/>
    </row>
    <row r="45865" spans="1:22" ht="15" x14ac:dyDescent="0.2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  <c r="P45865"/>
      <c r="Q45865"/>
      <c r="R45865"/>
      <c r="S45865"/>
      <c r="T45865"/>
      <c r="U45865"/>
      <c r="V45865"/>
    </row>
    <row r="45866" spans="1:22" ht="15" x14ac:dyDescent="0.2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  <c r="P45866"/>
      <c r="Q45866"/>
      <c r="R45866"/>
      <c r="S45866"/>
      <c r="T45866"/>
      <c r="U45866"/>
      <c r="V45866"/>
    </row>
    <row r="45867" spans="1:22" ht="15" x14ac:dyDescent="0.2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  <c r="P45867"/>
      <c r="Q45867"/>
      <c r="R45867"/>
      <c r="S45867"/>
      <c r="T45867"/>
      <c r="U45867"/>
      <c r="V45867"/>
    </row>
    <row r="45868" spans="1:22" ht="15" x14ac:dyDescent="0.2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  <c r="P45868"/>
      <c r="Q45868"/>
      <c r="R45868"/>
      <c r="S45868"/>
      <c r="T45868"/>
      <c r="U45868"/>
      <c r="V45868"/>
    </row>
    <row r="45869" spans="1:22" ht="15" x14ac:dyDescent="0.2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  <c r="P45869"/>
      <c r="Q45869"/>
      <c r="R45869"/>
      <c r="S45869"/>
      <c r="T45869"/>
      <c r="U45869"/>
      <c r="V45869"/>
    </row>
    <row r="45870" spans="1:22" ht="15" x14ac:dyDescent="0.2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  <c r="P45870"/>
      <c r="Q45870"/>
      <c r="R45870"/>
      <c r="S45870"/>
      <c r="T45870"/>
      <c r="U45870"/>
      <c r="V45870"/>
    </row>
    <row r="45871" spans="1:22" ht="15" x14ac:dyDescent="0.2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  <c r="P45871"/>
      <c r="Q45871"/>
      <c r="R45871"/>
      <c r="S45871"/>
      <c r="T45871"/>
      <c r="U45871"/>
      <c r="V45871"/>
    </row>
    <row r="45872" spans="1:22" ht="15" x14ac:dyDescent="0.2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  <c r="P45872"/>
      <c r="Q45872"/>
      <c r="R45872"/>
      <c r="S45872"/>
      <c r="T45872"/>
      <c r="U45872"/>
      <c r="V45872"/>
    </row>
    <row r="45873" spans="1:22" ht="15" x14ac:dyDescent="0.2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  <c r="P45873"/>
      <c r="Q45873"/>
      <c r="R45873"/>
      <c r="S45873"/>
      <c r="T45873"/>
      <c r="U45873"/>
      <c r="V45873"/>
    </row>
    <row r="45874" spans="1:22" ht="15" x14ac:dyDescent="0.2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  <c r="P45874"/>
      <c r="Q45874"/>
      <c r="R45874"/>
      <c r="S45874"/>
      <c r="T45874"/>
      <c r="U45874"/>
      <c r="V45874"/>
    </row>
    <row r="45875" spans="1:22" ht="15" x14ac:dyDescent="0.2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  <c r="P45875"/>
      <c r="Q45875"/>
      <c r="R45875"/>
      <c r="S45875"/>
      <c r="T45875"/>
      <c r="U45875"/>
      <c r="V45875"/>
    </row>
    <row r="45876" spans="1:22" ht="15" x14ac:dyDescent="0.2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  <c r="P45876"/>
      <c r="Q45876"/>
      <c r="R45876"/>
      <c r="S45876"/>
      <c r="T45876"/>
      <c r="U45876"/>
      <c r="V45876"/>
    </row>
    <row r="45877" spans="1:22" ht="15" x14ac:dyDescent="0.2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  <c r="P45877"/>
      <c r="Q45877"/>
      <c r="R45877"/>
      <c r="S45877"/>
      <c r="T45877"/>
      <c r="U45877"/>
      <c r="V45877"/>
    </row>
    <row r="45878" spans="1:22" ht="15" x14ac:dyDescent="0.2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  <c r="P45878"/>
      <c r="Q45878"/>
      <c r="R45878"/>
      <c r="S45878"/>
      <c r="T45878"/>
      <c r="U45878"/>
      <c r="V45878"/>
    </row>
    <row r="45879" spans="1:22" ht="15" x14ac:dyDescent="0.2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  <c r="P45879"/>
      <c r="Q45879"/>
      <c r="R45879"/>
      <c r="S45879"/>
      <c r="T45879"/>
      <c r="U45879"/>
      <c r="V45879"/>
    </row>
    <row r="45880" spans="1:22" ht="15" x14ac:dyDescent="0.2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  <c r="P45880"/>
      <c r="Q45880"/>
      <c r="R45880"/>
      <c r="S45880"/>
      <c r="T45880"/>
      <c r="U45880"/>
      <c r="V45880"/>
    </row>
    <row r="45881" spans="1:22" ht="15" x14ac:dyDescent="0.2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  <c r="P45881"/>
      <c r="Q45881"/>
      <c r="R45881"/>
      <c r="S45881"/>
      <c r="T45881"/>
      <c r="U45881"/>
      <c r="V45881"/>
    </row>
    <row r="45882" spans="1:22" ht="15" x14ac:dyDescent="0.2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  <c r="P45882"/>
      <c r="Q45882"/>
      <c r="R45882"/>
      <c r="S45882"/>
      <c r="T45882"/>
      <c r="U45882"/>
      <c r="V45882"/>
    </row>
    <row r="45883" spans="1:22" ht="15" x14ac:dyDescent="0.2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  <c r="P45883"/>
      <c r="Q45883"/>
      <c r="R45883"/>
      <c r="S45883"/>
      <c r="T45883"/>
      <c r="U45883"/>
      <c r="V45883"/>
    </row>
    <row r="45884" spans="1:22" ht="15" x14ac:dyDescent="0.2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  <c r="P45884"/>
      <c r="Q45884"/>
      <c r="R45884"/>
      <c r="S45884"/>
      <c r="T45884"/>
      <c r="U45884"/>
      <c r="V45884"/>
    </row>
    <row r="45885" spans="1:22" ht="15" x14ac:dyDescent="0.2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  <c r="P45885"/>
      <c r="Q45885"/>
      <c r="R45885"/>
      <c r="S45885"/>
      <c r="T45885"/>
      <c r="U45885"/>
      <c r="V45885"/>
    </row>
    <row r="45886" spans="1:22" ht="15" x14ac:dyDescent="0.2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  <c r="P45886"/>
      <c r="Q45886"/>
      <c r="R45886"/>
      <c r="S45886"/>
      <c r="T45886"/>
      <c r="U45886"/>
      <c r="V45886"/>
    </row>
    <row r="45887" spans="1:22" ht="15" x14ac:dyDescent="0.2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  <c r="P45887"/>
      <c r="Q45887"/>
      <c r="R45887"/>
      <c r="S45887"/>
      <c r="T45887"/>
      <c r="U45887"/>
      <c r="V45887"/>
    </row>
    <row r="45888" spans="1:22" ht="15" x14ac:dyDescent="0.2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  <c r="P45888"/>
      <c r="Q45888"/>
      <c r="R45888"/>
      <c r="S45888"/>
      <c r="T45888"/>
      <c r="U45888"/>
      <c r="V45888"/>
    </row>
    <row r="45889" spans="1:22" ht="15" x14ac:dyDescent="0.2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  <c r="P45889"/>
      <c r="Q45889"/>
      <c r="R45889"/>
      <c r="S45889"/>
      <c r="T45889"/>
      <c r="U45889"/>
      <c r="V45889"/>
    </row>
    <row r="45890" spans="1:22" ht="15" x14ac:dyDescent="0.2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  <c r="P45890"/>
      <c r="Q45890"/>
      <c r="R45890"/>
      <c r="S45890"/>
      <c r="T45890"/>
      <c r="U45890"/>
      <c r="V45890"/>
    </row>
    <row r="45891" spans="1:22" ht="15" x14ac:dyDescent="0.2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  <c r="P45891"/>
      <c r="Q45891"/>
      <c r="R45891"/>
      <c r="S45891"/>
      <c r="T45891"/>
      <c r="U45891"/>
      <c r="V45891"/>
    </row>
    <row r="45892" spans="1:22" ht="15" x14ac:dyDescent="0.2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  <c r="P45892"/>
      <c r="Q45892"/>
      <c r="R45892"/>
      <c r="S45892"/>
      <c r="T45892"/>
      <c r="U45892"/>
      <c r="V45892"/>
    </row>
    <row r="45893" spans="1:22" ht="15" x14ac:dyDescent="0.2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  <c r="P45893"/>
      <c r="Q45893"/>
      <c r="R45893"/>
      <c r="S45893"/>
      <c r="T45893"/>
      <c r="U45893"/>
      <c r="V45893"/>
    </row>
    <row r="45894" spans="1:22" ht="15" x14ac:dyDescent="0.2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  <c r="P45894"/>
      <c r="Q45894"/>
      <c r="R45894"/>
      <c r="S45894"/>
      <c r="T45894"/>
      <c r="U45894"/>
      <c r="V45894"/>
    </row>
    <row r="45895" spans="1:22" ht="15" x14ac:dyDescent="0.2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  <c r="P45895"/>
      <c r="Q45895"/>
      <c r="R45895"/>
      <c r="S45895"/>
      <c r="T45895"/>
      <c r="U45895"/>
      <c r="V45895"/>
    </row>
    <row r="45896" spans="1:22" ht="15" x14ac:dyDescent="0.2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  <c r="P45896"/>
      <c r="Q45896"/>
      <c r="R45896"/>
      <c r="S45896"/>
      <c r="T45896"/>
      <c r="U45896"/>
      <c r="V45896"/>
    </row>
    <row r="45897" spans="1:22" ht="15" x14ac:dyDescent="0.2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  <c r="P45897"/>
      <c r="Q45897"/>
      <c r="R45897"/>
      <c r="S45897"/>
      <c r="T45897"/>
      <c r="U45897"/>
      <c r="V45897"/>
    </row>
    <row r="45898" spans="1:22" ht="15" x14ac:dyDescent="0.2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  <c r="P45898"/>
      <c r="Q45898"/>
      <c r="R45898"/>
      <c r="S45898"/>
      <c r="T45898"/>
      <c r="U45898"/>
      <c r="V45898"/>
    </row>
    <row r="45899" spans="1:22" ht="15" x14ac:dyDescent="0.2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  <c r="P45899"/>
      <c r="Q45899"/>
      <c r="R45899"/>
      <c r="S45899"/>
      <c r="T45899"/>
      <c r="U45899"/>
      <c r="V45899"/>
    </row>
    <row r="45900" spans="1:22" ht="15" x14ac:dyDescent="0.2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  <c r="P45900"/>
      <c r="Q45900"/>
      <c r="R45900"/>
      <c r="S45900"/>
      <c r="T45900"/>
      <c r="U45900"/>
      <c r="V45900"/>
    </row>
    <row r="45901" spans="1:22" ht="15" x14ac:dyDescent="0.2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  <c r="P45901"/>
      <c r="Q45901"/>
      <c r="R45901"/>
      <c r="S45901"/>
      <c r="T45901"/>
      <c r="U45901"/>
      <c r="V45901"/>
    </row>
    <row r="45902" spans="1:22" ht="15" x14ac:dyDescent="0.2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  <c r="P45902"/>
      <c r="Q45902"/>
      <c r="R45902"/>
      <c r="S45902"/>
      <c r="T45902"/>
      <c r="U45902"/>
      <c r="V45902"/>
    </row>
    <row r="45903" spans="1:22" ht="15" x14ac:dyDescent="0.2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  <c r="P45903"/>
      <c r="Q45903"/>
      <c r="R45903"/>
      <c r="S45903"/>
      <c r="T45903"/>
      <c r="U45903"/>
      <c r="V45903"/>
    </row>
    <row r="45904" spans="1:22" ht="15" x14ac:dyDescent="0.2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  <c r="P45904"/>
      <c r="Q45904"/>
      <c r="R45904"/>
      <c r="S45904"/>
      <c r="T45904"/>
      <c r="U45904"/>
      <c r="V45904"/>
    </row>
    <row r="45905" spans="1:22" ht="15" x14ac:dyDescent="0.2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  <c r="P45905"/>
      <c r="Q45905"/>
      <c r="R45905"/>
      <c r="S45905"/>
      <c r="T45905"/>
      <c r="U45905"/>
      <c r="V45905"/>
    </row>
    <row r="45906" spans="1:22" ht="15" x14ac:dyDescent="0.2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  <c r="P45906"/>
      <c r="Q45906"/>
      <c r="R45906"/>
      <c r="S45906"/>
      <c r="T45906"/>
      <c r="U45906"/>
      <c r="V45906"/>
    </row>
    <row r="45907" spans="1:22" ht="15" x14ac:dyDescent="0.2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  <c r="P45907"/>
      <c r="Q45907"/>
      <c r="R45907"/>
      <c r="S45907"/>
      <c r="T45907"/>
      <c r="U45907"/>
      <c r="V45907"/>
    </row>
    <row r="45908" spans="1:22" ht="15" x14ac:dyDescent="0.2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  <c r="P45908"/>
      <c r="Q45908"/>
      <c r="R45908"/>
      <c r="S45908"/>
      <c r="T45908"/>
      <c r="U45908"/>
      <c r="V45908"/>
    </row>
    <row r="45909" spans="1:22" ht="15" x14ac:dyDescent="0.2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  <c r="P45909"/>
      <c r="Q45909"/>
      <c r="R45909"/>
      <c r="S45909"/>
      <c r="T45909"/>
      <c r="U45909"/>
      <c r="V45909"/>
    </row>
    <row r="45910" spans="1:22" ht="15" x14ac:dyDescent="0.2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  <c r="P45910"/>
      <c r="Q45910"/>
      <c r="R45910"/>
      <c r="S45910"/>
      <c r="T45910"/>
      <c r="U45910"/>
      <c r="V45910"/>
    </row>
    <row r="45911" spans="1:22" ht="15" x14ac:dyDescent="0.2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  <c r="P45911"/>
      <c r="Q45911"/>
      <c r="R45911"/>
      <c r="S45911"/>
      <c r="T45911"/>
      <c r="U45911"/>
      <c r="V45911"/>
    </row>
    <row r="45912" spans="1:22" ht="15" x14ac:dyDescent="0.2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  <c r="P45912"/>
      <c r="Q45912"/>
      <c r="R45912"/>
      <c r="S45912"/>
      <c r="T45912"/>
      <c r="U45912"/>
      <c r="V45912"/>
    </row>
    <row r="45913" spans="1:22" ht="15" x14ac:dyDescent="0.2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  <c r="P45913"/>
      <c r="Q45913"/>
      <c r="R45913"/>
      <c r="S45913"/>
      <c r="T45913"/>
      <c r="U45913"/>
      <c r="V45913"/>
    </row>
    <row r="45914" spans="1:22" ht="15" x14ac:dyDescent="0.2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  <c r="P45914"/>
      <c r="Q45914"/>
      <c r="R45914"/>
      <c r="S45914"/>
      <c r="T45914"/>
      <c r="U45914"/>
      <c r="V45914"/>
    </row>
    <row r="45915" spans="1:22" ht="15" x14ac:dyDescent="0.2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  <c r="P45915"/>
      <c r="Q45915"/>
      <c r="R45915"/>
      <c r="S45915"/>
      <c r="T45915"/>
      <c r="U45915"/>
      <c r="V45915"/>
    </row>
    <row r="45916" spans="1:22" ht="15" x14ac:dyDescent="0.2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  <c r="P45916"/>
      <c r="Q45916"/>
      <c r="R45916"/>
      <c r="S45916"/>
      <c r="T45916"/>
      <c r="U45916"/>
      <c r="V45916"/>
    </row>
    <row r="45917" spans="1:22" ht="15" x14ac:dyDescent="0.2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  <c r="P45917"/>
      <c r="Q45917"/>
      <c r="R45917"/>
      <c r="S45917"/>
      <c r="T45917"/>
      <c r="U45917"/>
      <c r="V45917"/>
    </row>
    <row r="45918" spans="1:22" ht="15" x14ac:dyDescent="0.2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  <c r="P45918"/>
      <c r="Q45918"/>
      <c r="R45918"/>
      <c r="S45918"/>
      <c r="T45918"/>
      <c r="U45918"/>
      <c r="V45918"/>
    </row>
    <row r="45919" spans="1:22" ht="15" x14ac:dyDescent="0.2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  <c r="P45919"/>
      <c r="Q45919"/>
      <c r="R45919"/>
      <c r="S45919"/>
      <c r="T45919"/>
      <c r="U45919"/>
      <c r="V45919"/>
    </row>
    <row r="45920" spans="1:22" ht="15" x14ac:dyDescent="0.2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  <c r="P45920"/>
      <c r="Q45920"/>
      <c r="R45920"/>
      <c r="S45920"/>
      <c r="T45920"/>
      <c r="U45920"/>
      <c r="V45920"/>
    </row>
    <row r="45921" spans="1:22" ht="15" x14ac:dyDescent="0.2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  <c r="P45921"/>
      <c r="Q45921"/>
      <c r="R45921"/>
      <c r="S45921"/>
      <c r="T45921"/>
      <c r="U45921"/>
      <c r="V45921"/>
    </row>
    <row r="45922" spans="1:22" ht="15" x14ac:dyDescent="0.2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  <c r="P45922"/>
      <c r="Q45922"/>
      <c r="R45922"/>
      <c r="S45922"/>
      <c r="T45922"/>
      <c r="U45922"/>
      <c r="V45922"/>
    </row>
    <row r="45923" spans="1:22" ht="15" x14ac:dyDescent="0.2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  <c r="P45923"/>
      <c r="Q45923"/>
      <c r="R45923"/>
      <c r="S45923"/>
      <c r="T45923"/>
      <c r="U45923"/>
      <c r="V45923"/>
    </row>
    <row r="45924" spans="1:22" ht="15" x14ac:dyDescent="0.2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  <c r="P45924"/>
      <c r="Q45924"/>
      <c r="R45924"/>
      <c r="S45924"/>
      <c r="T45924"/>
      <c r="U45924"/>
      <c r="V45924"/>
    </row>
    <row r="45925" spans="1:22" ht="15" x14ac:dyDescent="0.2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  <c r="P45925"/>
      <c r="Q45925"/>
      <c r="R45925"/>
      <c r="S45925"/>
      <c r="T45925"/>
      <c r="U45925"/>
      <c r="V45925"/>
    </row>
    <row r="45926" spans="1:22" ht="15" x14ac:dyDescent="0.2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  <c r="P45926"/>
      <c r="Q45926"/>
      <c r="R45926"/>
      <c r="S45926"/>
      <c r="T45926"/>
      <c r="U45926"/>
      <c r="V45926"/>
    </row>
    <row r="45927" spans="1:22" ht="15" x14ac:dyDescent="0.2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  <c r="P45927"/>
      <c r="Q45927"/>
      <c r="R45927"/>
      <c r="S45927"/>
      <c r="T45927"/>
      <c r="U45927"/>
      <c r="V45927"/>
    </row>
    <row r="45928" spans="1:22" ht="15" x14ac:dyDescent="0.2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  <c r="P45928"/>
      <c r="Q45928"/>
      <c r="R45928"/>
      <c r="S45928"/>
      <c r="T45928"/>
      <c r="U45928"/>
      <c r="V45928"/>
    </row>
    <row r="45929" spans="1:22" ht="15" x14ac:dyDescent="0.2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  <c r="P45929"/>
      <c r="Q45929"/>
      <c r="R45929"/>
      <c r="S45929"/>
      <c r="T45929"/>
      <c r="U45929"/>
      <c r="V45929"/>
    </row>
    <row r="45930" spans="1:22" ht="15" x14ac:dyDescent="0.2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  <c r="P45930"/>
      <c r="Q45930"/>
      <c r="R45930"/>
      <c r="S45930"/>
      <c r="T45930"/>
      <c r="U45930"/>
      <c r="V45930"/>
    </row>
    <row r="45931" spans="1:22" ht="15" x14ac:dyDescent="0.2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  <c r="P45931"/>
      <c r="Q45931"/>
      <c r="R45931"/>
      <c r="S45931"/>
      <c r="T45931"/>
      <c r="U45931"/>
      <c r="V45931"/>
    </row>
    <row r="45932" spans="1:22" ht="15" x14ac:dyDescent="0.2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  <c r="P45932"/>
      <c r="Q45932"/>
      <c r="R45932"/>
      <c r="S45932"/>
      <c r="T45932"/>
      <c r="U45932"/>
      <c r="V45932"/>
    </row>
    <row r="45933" spans="1:22" ht="15" x14ac:dyDescent="0.2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  <c r="P45933"/>
      <c r="Q45933"/>
      <c r="R45933"/>
      <c r="S45933"/>
      <c r="T45933"/>
      <c r="U45933"/>
      <c r="V45933"/>
    </row>
    <row r="45934" spans="1:22" ht="15" x14ac:dyDescent="0.2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  <c r="P45934"/>
      <c r="Q45934"/>
      <c r="R45934"/>
      <c r="S45934"/>
      <c r="T45934"/>
      <c r="U45934"/>
      <c r="V45934"/>
    </row>
    <row r="45935" spans="1:22" ht="15" x14ac:dyDescent="0.2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  <c r="P45935"/>
      <c r="Q45935"/>
      <c r="R45935"/>
      <c r="S45935"/>
      <c r="T45935"/>
      <c r="U45935"/>
      <c r="V45935"/>
    </row>
    <row r="45936" spans="1:22" ht="15" x14ac:dyDescent="0.2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  <c r="P45936"/>
      <c r="Q45936"/>
      <c r="R45936"/>
      <c r="S45936"/>
      <c r="T45936"/>
      <c r="U45936"/>
      <c r="V45936"/>
    </row>
    <row r="45937" spans="1:22" ht="15" x14ac:dyDescent="0.2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  <c r="P45937"/>
      <c r="Q45937"/>
      <c r="R45937"/>
      <c r="S45937"/>
      <c r="T45937"/>
      <c r="U45937"/>
      <c r="V45937"/>
    </row>
    <row r="45938" spans="1:22" ht="15" x14ac:dyDescent="0.2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  <c r="P45938"/>
      <c r="Q45938"/>
      <c r="R45938"/>
      <c r="S45938"/>
      <c r="T45938"/>
      <c r="U45938"/>
      <c r="V45938"/>
    </row>
    <row r="45939" spans="1:22" ht="15" x14ac:dyDescent="0.2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  <c r="P45939"/>
      <c r="Q45939"/>
      <c r="R45939"/>
      <c r="S45939"/>
      <c r="T45939"/>
      <c r="U45939"/>
      <c r="V45939"/>
    </row>
    <row r="45940" spans="1:22" ht="15" x14ac:dyDescent="0.2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  <c r="P45940"/>
      <c r="Q45940"/>
      <c r="R45940"/>
      <c r="S45940"/>
      <c r="T45940"/>
      <c r="U45940"/>
      <c r="V45940"/>
    </row>
    <row r="45941" spans="1:22" ht="15" x14ac:dyDescent="0.2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  <c r="P45941"/>
      <c r="Q45941"/>
      <c r="R45941"/>
      <c r="S45941"/>
      <c r="T45941"/>
      <c r="U45941"/>
      <c r="V45941"/>
    </row>
    <row r="45942" spans="1:22" ht="15" x14ac:dyDescent="0.2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  <c r="P45942"/>
      <c r="Q45942"/>
      <c r="R45942"/>
      <c r="S45942"/>
      <c r="T45942"/>
      <c r="U45942"/>
      <c r="V45942"/>
    </row>
    <row r="45943" spans="1:22" ht="15" x14ac:dyDescent="0.2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  <c r="P45943"/>
      <c r="Q45943"/>
      <c r="R45943"/>
      <c r="S45943"/>
      <c r="T45943"/>
      <c r="U45943"/>
      <c r="V45943"/>
    </row>
    <row r="45944" spans="1:22" ht="15" x14ac:dyDescent="0.2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  <c r="P45944"/>
      <c r="Q45944"/>
      <c r="R45944"/>
      <c r="S45944"/>
      <c r="T45944"/>
      <c r="U45944"/>
      <c r="V45944"/>
    </row>
    <row r="45945" spans="1:22" ht="15" x14ac:dyDescent="0.2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  <c r="P45945"/>
      <c r="Q45945"/>
      <c r="R45945"/>
      <c r="S45945"/>
      <c r="T45945"/>
      <c r="U45945"/>
      <c r="V45945"/>
    </row>
    <row r="45946" spans="1:22" ht="15" x14ac:dyDescent="0.2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  <c r="P45946"/>
      <c r="Q45946"/>
      <c r="R45946"/>
      <c r="S45946"/>
      <c r="T45946"/>
      <c r="U45946"/>
      <c r="V45946"/>
    </row>
    <row r="45947" spans="1:22" ht="15" x14ac:dyDescent="0.2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  <c r="P45947"/>
      <c r="Q45947"/>
      <c r="R45947"/>
      <c r="S45947"/>
      <c r="T45947"/>
      <c r="U45947"/>
      <c r="V45947"/>
    </row>
    <row r="45948" spans="1:22" ht="15" x14ac:dyDescent="0.2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  <c r="P45948"/>
      <c r="Q45948"/>
      <c r="R45948"/>
      <c r="S45948"/>
      <c r="T45948"/>
      <c r="U45948"/>
      <c r="V45948"/>
    </row>
    <row r="45949" spans="1:22" ht="15" x14ac:dyDescent="0.2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  <c r="P45949"/>
      <c r="Q45949"/>
      <c r="R45949"/>
      <c r="S45949"/>
      <c r="T45949"/>
      <c r="U45949"/>
      <c r="V45949"/>
    </row>
    <row r="45950" spans="1:22" ht="15" x14ac:dyDescent="0.2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  <c r="P45950"/>
      <c r="Q45950"/>
      <c r="R45950"/>
      <c r="S45950"/>
      <c r="T45950"/>
      <c r="U45950"/>
      <c r="V45950"/>
    </row>
    <row r="45951" spans="1:22" ht="15" x14ac:dyDescent="0.2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  <c r="P45951"/>
      <c r="Q45951"/>
      <c r="R45951"/>
      <c r="S45951"/>
      <c r="T45951"/>
      <c r="U45951"/>
      <c r="V45951"/>
    </row>
    <row r="45952" spans="1:22" ht="15" x14ac:dyDescent="0.2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  <c r="P45952"/>
      <c r="Q45952"/>
      <c r="R45952"/>
      <c r="S45952"/>
      <c r="T45952"/>
      <c r="U45952"/>
      <c r="V45952"/>
    </row>
    <row r="45953" spans="1:22" ht="15" x14ac:dyDescent="0.2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  <c r="P45953"/>
      <c r="Q45953"/>
      <c r="R45953"/>
      <c r="S45953"/>
      <c r="T45953"/>
      <c r="U45953"/>
      <c r="V45953"/>
    </row>
    <row r="45954" spans="1:22" ht="15" x14ac:dyDescent="0.2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  <c r="P45954"/>
      <c r="Q45954"/>
      <c r="R45954"/>
      <c r="S45954"/>
      <c r="T45954"/>
      <c r="U45954"/>
      <c r="V45954"/>
    </row>
    <row r="45955" spans="1:22" ht="15" x14ac:dyDescent="0.2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  <c r="P45955"/>
      <c r="Q45955"/>
      <c r="R45955"/>
      <c r="S45955"/>
      <c r="T45955"/>
      <c r="U45955"/>
      <c r="V45955"/>
    </row>
    <row r="45956" spans="1:22" ht="15" x14ac:dyDescent="0.2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  <c r="P45956"/>
      <c r="Q45956"/>
      <c r="R45956"/>
      <c r="S45956"/>
      <c r="T45956"/>
      <c r="U45956"/>
      <c r="V45956"/>
    </row>
    <row r="45957" spans="1:22" ht="15" x14ac:dyDescent="0.2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  <c r="P45957"/>
      <c r="Q45957"/>
      <c r="R45957"/>
      <c r="S45957"/>
      <c r="T45957"/>
      <c r="U45957"/>
      <c r="V45957"/>
    </row>
    <row r="45958" spans="1:22" ht="15" x14ac:dyDescent="0.2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  <c r="P45958"/>
      <c r="Q45958"/>
      <c r="R45958"/>
      <c r="S45958"/>
      <c r="T45958"/>
      <c r="U45958"/>
      <c r="V45958"/>
    </row>
    <row r="45959" spans="1:22" ht="15" x14ac:dyDescent="0.2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  <c r="P45959"/>
      <c r="Q45959"/>
      <c r="R45959"/>
      <c r="S45959"/>
      <c r="T45959"/>
      <c r="U45959"/>
      <c r="V45959"/>
    </row>
    <row r="45960" spans="1:22" ht="15" x14ac:dyDescent="0.2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  <c r="P45960"/>
      <c r="Q45960"/>
      <c r="R45960"/>
      <c r="S45960"/>
      <c r="T45960"/>
      <c r="U45960"/>
      <c r="V45960"/>
    </row>
    <row r="45961" spans="1:22" ht="15" x14ac:dyDescent="0.2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  <c r="P45961"/>
      <c r="Q45961"/>
      <c r="R45961"/>
      <c r="S45961"/>
      <c r="T45961"/>
      <c r="U45961"/>
      <c r="V45961"/>
    </row>
    <row r="45962" spans="1:22" ht="15" x14ac:dyDescent="0.2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  <c r="P45962"/>
      <c r="Q45962"/>
      <c r="R45962"/>
      <c r="S45962"/>
      <c r="T45962"/>
      <c r="U45962"/>
      <c r="V45962"/>
    </row>
    <row r="45963" spans="1:22" ht="15" x14ac:dyDescent="0.2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  <c r="P45963"/>
      <c r="Q45963"/>
      <c r="R45963"/>
      <c r="S45963"/>
      <c r="T45963"/>
      <c r="U45963"/>
      <c r="V45963"/>
    </row>
    <row r="45964" spans="1:22" ht="15" x14ac:dyDescent="0.2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  <c r="P45964"/>
      <c r="Q45964"/>
      <c r="R45964"/>
      <c r="S45964"/>
      <c r="T45964"/>
      <c r="U45964"/>
      <c r="V45964"/>
    </row>
    <row r="45965" spans="1:22" ht="15" x14ac:dyDescent="0.2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  <c r="P45965"/>
      <c r="Q45965"/>
      <c r="R45965"/>
      <c r="S45965"/>
      <c r="T45965"/>
      <c r="U45965"/>
      <c r="V45965"/>
    </row>
    <row r="45966" spans="1:22" ht="15" x14ac:dyDescent="0.2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  <c r="P45966"/>
      <c r="Q45966"/>
      <c r="R45966"/>
      <c r="S45966"/>
      <c r="T45966"/>
      <c r="U45966"/>
      <c r="V45966"/>
    </row>
    <row r="45967" spans="1:22" ht="15" x14ac:dyDescent="0.2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  <c r="P45967"/>
      <c r="Q45967"/>
      <c r="R45967"/>
      <c r="S45967"/>
      <c r="T45967"/>
      <c r="U45967"/>
      <c r="V45967"/>
    </row>
    <row r="45968" spans="1:22" ht="15" x14ac:dyDescent="0.2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  <c r="P45968"/>
      <c r="Q45968"/>
      <c r="R45968"/>
      <c r="S45968"/>
      <c r="T45968"/>
      <c r="U45968"/>
      <c r="V45968"/>
    </row>
    <row r="45969" spans="1:22" ht="15" x14ac:dyDescent="0.2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  <c r="P45969"/>
      <c r="Q45969"/>
      <c r="R45969"/>
      <c r="S45969"/>
      <c r="T45969"/>
      <c r="U45969"/>
      <c r="V45969"/>
    </row>
    <row r="45970" spans="1:22" ht="15" x14ac:dyDescent="0.2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  <c r="P45970"/>
      <c r="Q45970"/>
      <c r="R45970"/>
      <c r="S45970"/>
      <c r="T45970"/>
      <c r="U45970"/>
      <c r="V45970"/>
    </row>
    <row r="45971" spans="1:22" ht="15" x14ac:dyDescent="0.2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  <c r="P45971"/>
      <c r="Q45971"/>
      <c r="R45971"/>
      <c r="S45971"/>
      <c r="T45971"/>
      <c r="U45971"/>
      <c r="V45971"/>
    </row>
    <row r="45972" spans="1:22" ht="15" x14ac:dyDescent="0.2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  <c r="P45972"/>
      <c r="Q45972"/>
      <c r="R45972"/>
      <c r="S45972"/>
      <c r="T45972"/>
      <c r="U45972"/>
      <c r="V45972"/>
    </row>
    <row r="45973" spans="1:22" ht="15" x14ac:dyDescent="0.2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  <c r="P45973"/>
      <c r="Q45973"/>
      <c r="R45973"/>
      <c r="S45973"/>
      <c r="T45973"/>
      <c r="U45973"/>
      <c r="V45973"/>
    </row>
    <row r="45974" spans="1:22" ht="15" x14ac:dyDescent="0.2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  <c r="P45974"/>
      <c r="Q45974"/>
      <c r="R45974"/>
      <c r="S45974"/>
      <c r="T45974"/>
      <c r="U45974"/>
      <c r="V45974"/>
    </row>
    <row r="45975" spans="1:22" ht="15" x14ac:dyDescent="0.2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  <c r="P45975"/>
      <c r="Q45975"/>
      <c r="R45975"/>
      <c r="S45975"/>
      <c r="T45975"/>
      <c r="U45975"/>
      <c r="V45975"/>
    </row>
    <row r="45976" spans="1:22" ht="15" x14ac:dyDescent="0.2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  <c r="P45976"/>
      <c r="Q45976"/>
      <c r="R45976"/>
      <c r="S45976"/>
      <c r="T45976"/>
      <c r="U45976"/>
      <c r="V45976"/>
    </row>
    <row r="45977" spans="1:22" ht="15" x14ac:dyDescent="0.2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  <c r="P45977"/>
      <c r="Q45977"/>
      <c r="R45977"/>
      <c r="S45977"/>
      <c r="T45977"/>
      <c r="U45977"/>
      <c r="V45977"/>
    </row>
    <row r="45978" spans="1:22" ht="15" x14ac:dyDescent="0.2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  <c r="P45978"/>
      <c r="Q45978"/>
      <c r="R45978"/>
      <c r="S45978"/>
      <c r="T45978"/>
      <c r="U45978"/>
      <c r="V45978"/>
    </row>
    <row r="45979" spans="1:22" ht="15" x14ac:dyDescent="0.2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  <c r="P45979"/>
      <c r="Q45979"/>
      <c r="R45979"/>
      <c r="S45979"/>
      <c r="T45979"/>
      <c r="U45979"/>
      <c r="V45979"/>
    </row>
    <row r="45980" spans="1:22" ht="15" x14ac:dyDescent="0.2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  <c r="P45980"/>
      <c r="Q45980"/>
      <c r="R45980"/>
      <c r="S45980"/>
      <c r="T45980"/>
      <c r="U45980"/>
      <c r="V45980"/>
    </row>
    <row r="45981" spans="1:22" ht="15" x14ac:dyDescent="0.2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  <c r="P45981"/>
      <c r="Q45981"/>
      <c r="R45981"/>
      <c r="S45981"/>
      <c r="T45981"/>
      <c r="U45981"/>
      <c r="V45981"/>
    </row>
    <row r="45982" spans="1:22" ht="15" x14ac:dyDescent="0.2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  <c r="P45982"/>
      <c r="Q45982"/>
      <c r="R45982"/>
      <c r="S45982"/>
      <c r="T45982"/>
      <c r="U45982"/>
      <c r="V45982"/>
    </row>
    <row r="45983" spans="1:22" ht="15" x14ac:dyDescent="0.2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  <c r="P45983"/>
      <c r="Q45983"/>
      <c r="R45983"/>
      <c r="S45983"/>
      <c r="T45983"/>
      <c r="U45983"/>
      <c r="V45983"/>
    </row>
    <row r="45984" spans="1:22" ht="15" x14ac:dyDescent="0.2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  <c r="P45984"/>
      <c r="Q45984"/>
      <c r="R45984"/>
      <c r="S45984"/>
      <c r="T45984"/>
      <c r="U45984"/>
      <c r="V45984"/>
    </row>
    <row r="45985" spans="1:22" ht="15" x14ac:dyDescent="0.2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  <c r="P45985"/>
      <c r="Q45985"/>
      <c r="R45985"/>
      <c r="S45985"/>
      <c r="T45985"/>
      <c r="U45985"/>
      <c r="V45985"/>
    </row>
    <row r="45986" spans="1:22" ht="15" x14ac:dyDescent="0.2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  <c r="P45986"/>
      <c r="Q45986"/>
      <c r="R45986"/>
      <c r="S45986"/>
      <c r="T45986"/>
      <c r="U45986"/>
      <c r="V45986"/>
    </row>
    <row r="45987" spans="1:22" ht="15" x14ac:dyDescent="0.2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  <c r="P45987"/>
      <c r="Q45987"/>
      <c r="R45987"/>
      <c r="S45987"/>
      <c r="T45987"/>
      <c r="U45987"/>
      <c r="V45987"/>
    </row>
    <row r="45988" spans="1:22" ht="15" x14ac:dyDescent="0.2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  <c r="P45988"/>
      <c r="Q45988"/>
      <c r="R45988"/>
      <c r="S45988"/>
      <c r="T45988"/>
      <c r="U45988"/>
      <c r="V45988"/>
    </row>
    <row r="45989" spans="1:22" ht="15" x14ac:dyDescent="0.2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  <c r="P45989"/>
      <c r="Q45989"/>
      <c r="R45989"/>
      <c r="S45989"/>
      <c r="T45989"/>
      <c r="U45989"/>
      <c r="V45989"/>
    </row>
    <row r="45990" spans="1:22" ht="15" x14ac:dyDescent="0.2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  <c r="P45990"/>
      <c r="Q45990"/>
      <c r="R45990"/>
      <c r="S45990"/>
      <c r="T45990"/>
      <c r="U45990"/>
      <c r="V45990"/>
    </row>
    <row r="45991" spans="1:22" ht="15" x14ac:dyDescent="0.2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  <c r="P45991"/>
      <c r="Q45991"/>
      <c r="R45991"/>
      <c r="S45991"/>
      <c r="T45991"/>
      <c r="U45991"/>
      <c r="V45991"/>
    </row>
    <row r="45992" spans="1:22" ht="15" x14ac:dyDescent="0.2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  <c r="P45992"/>
      <c r="Q45992"/>
      <c r="R45992"/>
      <c r="S45992"/>
      <c r="T45992"/>
      <c r="U45992"/>
      <c r="V45992"/>
    </row>
    <row r="45993" spans="1:22" ht="15" x14ac:dyDescent="0.2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  <c r="P45993"/>
      <c r="Q45993"/>
      <c r="R45993"/>
      <c r="S45993"/>
      <c r="T45993"/>
      <c r="U45993"/>
      <c r="V45993"/>
    </row>
    <row r="45994" spans="1:22" ht="15" x14ac:dyDescent="0.2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  <c r="P45994"/>
      <c r="Q45994"/>
      <c r="R45994"/>
      <c r="S45994"/>
      <c r="T45994"/>
      <c r="U45994"/>
      <c r="V45994"/>
    </row>
    <row r="45995" spans="1:22" ht="15" x14ac:dyDescent="0.2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  <c r="P45995"/>
      <c r="Q45995"/>
      <c r="R45995"/>
      <c r="S45995"/>
      <c r="T45995"/>
      <c r="U45995"/>
      <c r="V45995"/>
    </row>
    <row r="45996" spans="1:22" ht="15" x14ac:dyDescent="0.2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  <c r="P45996"/>
      <c r="Q45996"/>
      <c r="R45996"/>
      <c r="S45996"/>
      <c r="T45996"/>
      <c r="U45996"/>
      <c r="V45996"/>
    </row>
    <row r="45997" spans="1:22" ht="15" x14ac:dyDescent="0.2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  <c r="P45997"/>
      <c r="Q45997"/>
      <c r="R45997"/>
      <c r="S45997"/>
      <c r="T45997"/>
      <c r="U45997"/>
      <c r="V45997"/>
    </row>
    <row r="45998" spans="1:22" ht="15" x14ac:dyDescent="0.2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  <c r="P45998"/>
      <c r="Q45998"/>
      <c r="R45998"/>
      <c r="S45998"/>
      <c r="T45998"/>
      <c r="U45998"/>
      <c r="V45998"/>
    </row>
    <row r="45999" spans="1:22" ht="15" x14ac:dyDescent="0.2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  <c r="P45999"/>
      <c r="Q45999"/>
      <c r="R45999"/>
      <c r="S45999"/>
      <c r="T45999"/>
      <c r="U45999"/>
      <c r="V45999"/>
    </row>
    <row r="46000" spans="1:22" ht="15" x14ac:dyDescent="0.2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  <c r="P46000"/>
      <c r="Q46000"/>
      <c r="R46000"/>
      <c r="S46000"/>
      <c r="T46000"/>
      <c r="U46000"/>
      <c r="V46000"/>
    </row>
    <row r="46001" spans="1:22" ht="15" x14ac:dyDescent="0.2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  <c r="P46001"/>
      <c r="Q46001"/>
      <c r="R46001"/>
      <c r="S46001"/>
      <c r="T46001"/>
      <c r="U46001"/>
      <c r="V46001"/>
    </row>
    <row r="46002" spans="1:22" ht="15" x14ac:dyDescent="0.2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  <c r="P46002"/>
      <c r="Q46002"/>
      <c r="R46002"/>
      <c r="S46002"/>
      <c r="T46002"/>
      <c r="U46002"/>
      <c r="V46002"/>
    </row>
    <row r="46003" spans="1:22" ht="15" x14ac:dyDescent="0.2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  <c r="P46003"/>
      <c r="Q46003"/>
      <c r="R46003"/>
      <c r="S46003"/>
      <c r="T46003"/>
      <c r="U46003"/>
      <c r="V46003"/>
    </row>
    <row r="46004" spans="1:22" ht="15" x14ac:dyDescent="0.2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  <c r="P46004"/>
      <c r="Q46004"/>
      <c r="R46004"/>
      <c r="S46004"/>
      <c r="T46004"/>
      <c r="U46004"/>
      <c r="V46004"/>
    </row>
    <row r="46005" spans="1:22" ht="15" x14ac:dyDescent="0.2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  <c r="P46005"/>
      <c r="Q46005"/>
      <c r="R46005"/>
      <c r="S46005"/>
      <c r="T46005"/>
      <c r="U46005"/>
      <c r="V46005"/>
    </row>
    <row r="46006" spans="1:22" ht="15" x14ac:dyDescent="0.2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  <c r="P46006"/>
      <c r="Q46006"/>
      <c r="R46006"/>
      <c r="S46006"/>
      <c r="T46006"/>
      <c r="U46006"/>
      <c r="V46006"/>
    </row>
    <row r="46007" spans="1:22" ht="15" x14ac:dyDescent="0.2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  <c r="P46007"/>
      <c r="Q46007"/>
      <c r="R46007"/>
      <c r="S46007"/>
      <c r="T46007"/>
      <c r="U46007"/>
      <c r="V46007"/>
    </row>
    <row r="46008" spans="1:22" ht="15" x14ac:dyDescent="0.2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  <c r="P46008"/>
      <c r="Q46008"/>
      <c r="R46008"/>
      <c r="S46008"/>
      <c r="T46008"/>
      <c r="U46008"/>
      <c r="V46008"/>
    </row>
    <row r="46009" spans="1:22" ht="15" x14ac:dyDescent="0.2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  <c r="P46009"/>
      <c r="Q46009"/>
      <c r="R46009"/>
      <c r="S46009"/>
      <c r="T46009"/>
      <c r="U46009"/>
      <c r="V46009"/>
    </row>
    <row r="46010" spans="1:22" ht="15" x14ac:dyDescent="0.2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  <c r="P46010"/>
      <c r="Q46010"/>
      <c r="R46010"/>
      <c r="S46010"/>
      <c r="T46010"/>
      <c r="U46010"/>
      <c r="V46010"/>
    </row>
    <row r="46011" spans="1:22" ht="15" x14ac:dyDescent="0.2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  <c r="P46011"/>
      <c r="Q46011"/>
      <c r="R46011"/>
      <c r="S46011"/>
      <c r="T46011"/>
      <c r="U46011"/>
      <c r="V46011"/>
    </row>
    <row r="46012" spans="1:22" ht="15" x14ac:dyDescent="0.2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  <c r="P46012"/>
      <c r="Q46012"/>
      <c r="R46012"/>
      <c r="S46012"/>
      <c r="T46012"/>
      <c r="U46012"/>
      <c r="V46012"/>
    </row>
    <row r="46013" spans="1:22" ht="15" x14ac:dyDescent="0.2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  <c r="P46013"/>
      <c r="Q46013"/>
      <c r="R46013"/>
      <c r="S46013"/>
      <c r="T46013"/>
      <c r="U46013"/>
      <c r="V46013"/>
    </row>
    <row r="46014" spans="1:22" ht="15" x14ac:dyDescent="0.2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  <c r="P46014"/>
      <c r="Q46014"/>
      <c r="R46014"/>
      <c r="S46014"/>
      <c r="T46014"/>
      <c r="U46014"/>
      <c r="V46014"/>
    </row>
    <row r="46015" spans="1:22" ht="15" x14ac:dyDescent="0.2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  <c r="P46015"/>
      <c r="Q46015"/>
      <c r="R46015"/>
      <c r="S46015"/>
      <c r="T46015"/>
      <c r="U46015"/>
      <c r="V46015"/>
    </row>
    <row r="46016" spans="1:22" ht="15" x14ac:dyDescent="0.2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  <c r="P46016"/>
      <c r="Q46016"/>
      <c r="R46016"/>
      <c r="S46016"/>
      <c r="T46016"/>
      <c r="U46016"/>
      <c r="V46016"/>
    </row>
    <row r="46017" spans="1:22" ht="15" x14ac:dyDescent="0.2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  <c r="P46017"/>
      <c r="Q46017"/>
      <c r="R46017"/>
      <c r="S46017"/>
      <c r="T46017"/>
      <c r="U46017"/>
      <c r="V46017"/>
    </row>
    <row r="46018" spans="1:22" ht="15" x14ac:dyDescent="0.2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  <c r="P46018"/>
      <c r="Q46018"/>
      <c r="R46018"/>
      <c r="S46018"/>
      <c r="T46018"/>
      <c r="U46018"/>
      <c r="V46018"/>
    </row>
    <row r="46019" spans="1:22" ht="15" x14ac:dyDescent="0.2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  <c r="P46019"/>
      <c r="Q46019"/>
      <c r="R46019"/>
      <c r="S46019"/>
      <c r="T46019"/>
      <c r="U46019"/>
      <c r="V46019"/>
    </row>
    <row r="46020" spans="1:22" ht="15" x14ac:dyDescent="0.2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  <c r="P46020"/>
      <c r="Q46020"/>
      <c r="R46020"/>
      <c r="S46020"/>
      <c r="T46020"/>
      <c r="U46020"/>
      <c r="V46020"/>
    </row>
    <row r="46021" spans="1:22" ht="15" x14ac:dyDescent="0.2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  <c r="P46021"/>
      <c r="Q46021"/>
      <c r="R46021"/>
      <c r="S46021"/>
      <c r="T46021"/>
      <c r="U46021"/>
      <c r="V46021"/>
    </row>
    <row r="46022" spans="1:22" ht="15" x14ac:dyDescent="0.2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  <c r="P46022"/>
      <c r="Q46022"/>
      <c r="R46022"/>
      <c r="S46022"/>
      <c r="T46022"/>
      <c r="U46022"/>
      <c r="V46022"/>
    </row>
    <row r="46023" spans="1:22" ht="15" x14ac:dyDescent="0.2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  <c r="P46023"/>
      <c r="Q46023"/>
      <c r="R46023"/>
      <c r="S46023"/>
      <c r="T46023"/>
      <c r="U46023"/>
      <c r="V46023"/>
    </row>
    <row r="46024" spans="1:22" ht="15" x14ac:dyDescent="0.2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  <c r="P46024"/>
      <c r="Q46024"/>
      <c r="R46024"/>
      <c r="S46024"/>
      <c r="T46024"/>
      <c r="U46024"/>
      <c r="V46024"/>
    </row>
    <row r="46025" spans="1:22" ht="15" x14ac:dyDescent="0.2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  <c r="P46025"/>
      <c r="Q46025"/>
      <c r="R46025"/>
      <c r="S46025"/>
      <c r="T46025"/>
      <c r="U46025"/>
      <c r="V46025"/>
    </row>
    <row r="46026" spans="1:22" ht="15" x14ac:dyDescent="0.2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  <c r="P46026"/>
      <c r="Q46026"/>
      <c r="R46026"/>
      <c r="S46026"/>
      <c r="T46026"/>
      <c r="U46026"/>
      <c r="V46026"/>
    </row>
    <row r="46027" spans="1:22" ht="15" x14ac:dyDescent="0.2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  <c r="P46027"/>
      <c r="Q46027"/>
      <c r="R46027"/>
      <c r="S46027"/>
      <c r="T46027"/>
      <c r="U46027"/>
      <c r="V46027"/>
    </row>
    <row r="46028" spans="1:22" ht="15" x14ac:dyDescent="0.2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  <c r="P46028"/>
      <c r="Q46028"/>
      <c r="R46028"/>
      <c r="S46028"/>
      <c r="T46028"/>
      <c r="U46028"/>
      <c r="V46028"/>
    </row>
    <row r="46029" spans="1:22" ht="15" x14ac:dyDescent="0.2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  <c r="P46029"/>
      <c r="Q46029"/>
      <c r="R46029"/>
      <c r="S46029"/>
      <c r="T46029"/>
      <c r="U46029"/>
      <c r="V46029"/>
    </row>
    <row r="46030" spans="1:22" ht="15" x14ac:dyDescent="0.2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  <c r="P46030"/>
      <c r="Q46030"/>
      <c r="R46030"/>
      <c r="S46030"/>
      <c r="T46030"/>
      <c r="U46030"/>
      <c r="V46030"/>
    </row>
    <row r="46031" spans="1:22" ht="15" x14ac:dyDescent="0.2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  <c r="P46031"/>
      <c r="Q46031"/>
      <c r="R46031"/>
      <c r="S46031"/>
      <c r="T46031"/>
      <c r="U46031"/>
      <c r="V46031"/>
    </row>
    <row r="46032" spans="1:22" ht="15" x14ac:dyDescent="0.2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  <c r="P46032"/>
      <c r="Q46032"/>
      <c r="R46032"/>
      <c r="S46032"/>
      <c r="T46032"/>
      <c r="U46032"/>
      <c r="V46032"/>
    </row>
    <row r="46033" spans="1:22" ht="15" x14ac:dyDescent="0.2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  <c r="P46033"/>
      <c r="Q46033"/>
      <c r="R46033"/>
      <c r="S46033"/>
      <c r="T46033"/>
      <c r="U46033"/>
      <c r="V46033"/>
    </row>
    <row r="46034" spans="1:22" ht="15" x14ac:dyDescent="0.2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  <c r="P46034"/>
      <c r="Q46034"/>
      <c r="R46034"/>
      <c r="S46034"/>
      <c r="T46034"/>
      <c r="U46034"/>
      <c r="V46034"/>
    </row>
    <row r="46035" spans="1:22" ht="15" x14ac:dyDescent="0.2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  <c r="P46035"/>
      <c r="Q46035"/>
      <c r="R46035"/>
      <c r="S46035"/>
      <c r="T46035"/>
      <c r="U46035"/>
      <c r="V46035"/>
    </row>
    <row r="46036" spans="1:22" ht="15" x14ac:dyDescent="0.2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  <c r="P46036"/>
      <c r="Q46036"/>
      <c r="R46036"/>
      <c r="S46036"/>
      <c r="T46036"/>
      <c r="U46036"/>
      <c r="V46036"/>
    </row>
    <row r="46037" spans="1:22" ht="15" x14ac:dyDescent="0.2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  <c r="P46037"/>
      <c r="Q46037"/>
      <c r="R46037"/>
      <c r="S46037"/>
      <c r="T46037"/>
      <c r="U46037"/>
      <c r="V46037"/>
    </row>
    <row r="46038" spans="1:22" ht="15" x14ac:dyDescent="0.2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  <c r="P46038"/>
      <c r="Q46038"/>
      <c r="R46038"/>
      <c r="S46038"/>
      <c r="T46038"/>
      <c r="U46038"/>
      <c r="V46038"/>
    </row>
    <row r="46039" spans="1:22" ht="15" x14ac:dyDescent="0.2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  <c r="P46039"/>
      <c r="Q46039"/>
      <c r="R46039"/>
      <c r="S46039"/>
      <c r="T46039"/>
      <c r="U46039"/>
      <c r="V46039"/>
    </row>
    <row r="46040" spans="1:22" ht="15" x14ac:dyDescent="0.2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  <c r="P46040"/>
      <c r="Q46040"/>
      <c r="R46040"/>
      <c r="S46040"/>
      <c r="T46040"/>
      <c r="U46040"/>
      <c r="V46040"/>
    </row>
    <row r="46041" spans="1:22" ht="15" x14ac:dyDescent="0.2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  <c r="P46041"/>
      <c r="Q46041"/>
      <c r="R46041"/>
      <c r="S46041"/>
      <c r="T46041"/>
      <c r="U46041"/>
      <c r="V46041"/>
    </row>
    <row r="46042" spans="1:22" ht="15" x14ac:dyDescent="0.2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  <c r="P46042"/>
      <c r="Q46042"/>
      <c r="R46042"/>
      <c r="S46042"/>
      <c r="T46042"/>
      <c r="U46042"/>
      <c r="V46042"/>
    </row>
    <row r="46043" spans="1:22" ht="15" x14ac:dyDescent="0.2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  <c r="P46043"/>
      <c r="Q46043"/>
      <c r="R46043"/>
      <c r="S46043"/>
      <c r="T46043"/>
      <c r="U46043"/>
      <c r="V46043"/>
    </row>
    <row r="46044" spans="1:22" ht="15" x14ac:dyDescent="0.2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  <c r="P46044"/>
      <c r="Q46044"/>
      <c r="R46044"/>
      <c r="S46044"/>
      <c r="T46044"/>
      <c r="U46044"/>
      <c r="V46044"/>
    </row>
    <row r="46045" spans="1:22" ht="15" x14ac:dyDescent="0.2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  <c r="P46045"/>
      <c r="Q46045"/>
      <c r="R46045"/>
      <c r="S46045"/>
      <c r="T46045"/>
      <c r="U46045"/>
      <c r="V46045"/>
    </row>
    <row r="46046" spans="1:22" ht="15" x14ac:dyDescent="0.2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  <c r="P46046"/>
      <c r="Q46046"/>
      <c r="R46046"/>
      <c r="S46046"/>
      <c r="T46046"/>
      <c r="U46046"/>
      <c r="V46046"/>
    </row>
    <row r="46047" spans="1:22" ht="15" x14ac:dyDescent="0.2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  <c r="P46047"/>
      <c r="Q46047"/>
      <c r="R46047"/>
      <c r="S46047"/>
      <c r="T46047"/>
      <c r="U46047"/>
      <c r="V46047"/>
    </row>
    <row r="46048" spans="1:22" ht="15" x14ac:dyDescent="0.2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  <c r="P46048"/>
      <c r="Q46048"/>
      <c r="R46048"/>
      <c r="S46048"/>
      <c r="T46048"/>
      <c r="U46048"/>
      <c r="V46048"/>
    </row>
    <row r="46049" spans="1:22" ht="15" x14ac:dyDescent="0.2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  <c r="P46049"/>
      <c r="Q46049"/>
      <c r="R46049"/>
      <c r="S46049"/>
      <c r="T46049"/>
      <c r="U46049"/>
      <c r="V46049"/>
    </row>
    <row r="46050" spans="1:22" ht="15" x14ac:dyDescent="0.2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  <c r="P46050"/>
      <c r="Q46050"/>
      <c r="R46050"/>
      <c r="S46050"/>
      <c r="T46050"/>
      <c r="U46050"/>
      <c r="V46050"/>
    </row>
    <row r="46051" spans="1:22" ht="15" x14ac:dyDescent="0.2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  <c r="P46051"/>
      <c r="Q46051"/>
      <c r="R46051"/>
      <c r="S46051"/>
      <c r="T46051"/>
      <c r="U46051"/>
      <c r="V46051"/>
    </row>
    <row r="46052" spans="1:22" ht="15" x14ac:dyDescent="0.2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  <c r="P46052"/>
      <c r="Q46052"/>
      <c r="R46052"/>
      <c r="S46052"/>
      <c r="T46052"/>
      <c r="U46052"/>
      <c r="V46052"/>
    </row>
    <row r="46053" spans="1:22" ht="15" x14ac:dyDescent="0.2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  <c r="P46053"/>
      <c r="Q46053"/>
      <c r="R46053"/>
      <c r="S46053"/>
      <c r="T46053"/>
      <c r="U46053"/>
      <c r="V46053"/>
    </row>
    <row r="46054" spans="1:22" ht="15" x14ac:dyDescent="0.2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  <c r="P46054"/>
      <c r="Q46054"/>
      <c r="R46054"/>
      <c r="S46054"/>
      <c r="T46054"/>
      <c r="U46054"/>
      <c r="V46054"/>
    </row>
    <row r="46055" spans="1:22" ht="15" x14ac:dyDescent="0.2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  <c r="P46055"/>
      <c r="Q46055"/>
      <c r="R46055"/>
      <c r="S46055"/>
      <c r="T46055"/>
      <c r="U46055"/>
      <c r="V46055"/>
    </row>
    <row r="46056" spans="1:22" ht="15" x14ac:dyDescent="0.2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  <c r="P46056"/>
      <c r="Q46056"/>
      <c r="R46056"/>
      <c r="S46056"/>
      <c r="T46056"/>
      <c r="U46056"/>
      <c r="V46056"/>
    </row>
    <row r="46057" spans="1:22" ht="15" x14ac:dyDescent="0.2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  <c r="P46057"/>
      <c r="Q46057"/>
      <c r="R46057"/>
      <c r="S46057"/>
      <c r="T46057"/>
      <c r="U46057"/>
      <c r="V46057"/>
    </row>
    <row r="46058" spans="1:22" ht="15" x14ac:dyDescent="0.2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  <c r="P46058"/>
      <c r="Q46058"/>
      <c r="R46058"/>
      <c r="S46058"/>
      <c r="T46058"/>
      <c r="U46058"/>
      <c r="V46058"/>
    </row>
    <row r="46059" spans="1:22" ht="15" x14ac:dyDescent="0.2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  <c r="P46059"/>
      <c r="Q46059"/>
      <c r="R46059"/>
      <c r="S46059"/>
      <c r="T46059"/>
      <c r="U46059"/>
      <c r="V46059"/>
    </row>
    <row r="46060" spans="1:22" ht="15" x14ac:dyDescent="0.2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  <c r="P46060"/>
      <c r="Q46060"/>
      <c r="R46060"/>
      <c r="S46060"/>
      <c r="T46060"/>
      <c r="U46060"/>
      <c r="V46060"/>
    </row>
    <row r="46061" spans="1:22" ht="15" x14ac:dyDescent="0.2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  <c r="P46061"/>
      <c r="Q46061"/>
      <c r="R46061"/>
      <c r="S46061"/>
      <c r="T46061"/>
      <c r="U46061"/>
      <c r="V46061"/>
    </row>
    <row r="46062" spans="1:22" ht="15" x14ac:dyDescent="0.2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  <c r="P46062"/>
      <c r="Q46062"/>
      <c r="R46062"/>
      <c r="S46062"/>
      <c r="T46062"/>
      <c r="U46062"/>
      <c r="V46062"/>
    </row>
    <row r="46063" spans="1:22" ht="15" x14ac:dyDescent="0.2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  <c r="P46063"/>
      <c r="Q46063"/>
      <c r="R46063"/>
      <c r="S46063"/>
      <c r="T46063"/>
      <c r="U46063"/>
      <c r="V46063"/>
    </row>
    <row r="46064" spans="1:22" ht="15" x14ac:dyDescent="0.2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  <c r="P46064"/>
      <c r="Q46064"/>
      <c r="R46064"/>
      <c r="S46064"/>
      <c r="T46064"/>
      <c r="U46064"/>
      <c r="V46064"/>
    </row>
    <row r="46065" spans="1:22" ht="15" x14ac:dyDescent="0.2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  <c r="P46065"/>
      <c r="Q46065"/>
      <c r="R46065"/>
      <c r="S46065"/>
      <c r="T46065"/>
      <c r="U46065"/>
      <c r="V46065"/>
    </row>
    <row r="46066" spans="1:22" ht="15" x14ac:dyDescent="0.2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  <c r="P46066"/>
      <c r="Q46066"/>
      <c r="R46066"/>
      <c r="S46066"/>
      <c r="T46066"/>
      <c r="U46066"/>
      <c r="V46066"/>
    </row>
    <row r="46067" spans="1:22" ht="15" x14ac:dyDescent="0.2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  <c r="P46067"/>
      <c r="Q46067"/>
      <c r="R46067"/>
      <c r="S46067"/>
      <c r="T46067"/>
      <c r="U46067"/>
      <c r="V46067"/>
    </row>
    <row r="46068" spans="1:22" ht="15" x14ac:dyDescent="0.2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  <c r="P46068"/>
      <c r="Q46068"/>
      <c r="R46068"/>
      <c r="S46068"/>
      <c r="T46068"/>
      <c r="U46068"/>
      <c r="V46068"/>
    </row>
    <row r="46069" spans="1:22" ht="15" x14ac:dyDescent="0.2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  <c r="P46069"/>
      <c r="Q46069"/>
      <c r="R46069"/>
      <c r="S46069"/>
      <c r="T46069"/>
      <c r="U46069"/>
      <c r="V46069"/>
    </row>
    <row r="46070" spans="1:22" ht="15" x14ac:dyDescent="0.2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  <c r="P46070"/>
      <c r="Q46070"/>
      <c r="R46070"/>
      <c r="S46070"/>
      <c r="T46070"/>
      <c r="U46070"/>
      <c r="V46070"/>
    </row>
    <row r="46071" spans="1:22" ht="15" x14ac:dyDescent="0.2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  <c r="P46071"/>
      <c r="Q46071"/>
      <c r="R46071"/>
      <c r="S46071"/>
      <c r="T46071"/>
      <c r="U46071"/>
      <c r="V46071"/>
    </row>
    <row r="46072" spans="1:22" ht="15" x14ac:dyDescent="0.2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  <c r="P46072"/>
      <c r="Q46072"/>
      <c r="R46072"/>
      <c r="S46072"/>
      <c r="T46072"/>
      <c r="U46072"/>
      <c r="V46072"/>
    </row>
    <row r="46073" spans="1:22" ht="15" x14ac:dyDescent="0.2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  <c r="P46073"/>
      <c r="Q46073"/>
      <c r="R46073"/>
      <c r="S46073"/>
      <c r="T46073"/>
      <c r="U46073"/>
      <c r="V46073"/>
    </row>
    <row r="46074" spans="1:22" ht="15" x14ac:dyDescent="0.2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  <c r="P46074"/>
      <c r="Q46074"/>
      <c r="R46074"/>
      <c r="S46074"/>
      <c r="T46074"/>
      <c r="U46074"/>
      <c r="V46074"/>
    </row>
    <row r="46075" spans="1:22" ht="15" x14ac:dyDescent="0.2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  <c r="P46075"/>
      <c r="Q46075"/>
      <c r="R46075"/>
      <c r="S46075"/>
      <c r="T46075"/>
      <c r="U46075"/>
      <c r="V46075"/>
    </row>
    <row r="46076" spans="1:22" ht="15" x14ac:dyDescent="0.2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  <c r="P46076"/>
      <c r="Q46076"/>
      <c r="R46076"/>
      <c r="S46076"/>
      <c r="T46076"/>
      <c r="U46076"/>
      <c r="V46076"/>
    </row>
    <row r="46077" spans="1:22" ht="15" x14ac:dyDescent="0.2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  <c r="P46077"/>
      <c r="Q46077"/>
      <c r="R46077"/>
      <c r="S46077"/>
      <c r="T46077"/>
      <c r="U46077"/>
      <c r="V46077"/>
    </row>
    <row r="46078" spans="1:22" ht="15" x14ac:dyDescent="0.2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  <c r="P46078"/>
      <c r="Q46078"/>
      <c r="R46078"/>
      <c r="S46078"/>
      <c r="T46078"/>
      <c r="U46078"/>
      <c r="V46078"/>
    </row>
    <row r="46079" spans="1:22" ht="15" x14ac:dyDescent="0.2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  <c r="P46079"/>
      <c r="Q46079"/>
      <c r="R46079"/>
      <c r="S46079"/>
      <c r="T46079"/>
      <c r="U46079"/>
      <c r="V46079"/>
    </row>
    <row r="46080" spans="1:22" ht="15" x14ac:dyDescent="0.2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  <c r="P46080"/>
      <c r="Q46080"/>
      <c r="R46080"/>
      <c r="S46080"/>
      <c r="T46080"/>
      <c r="U46080"/>
      <c r="V46080"/>
    </row>
    <row r="46081" spans="1:22" ht="15" x14ac:dyDescent="0.2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  <c r="P46081"/>
      <c r="Q46081"/>
      <c r="R46081"/>
      <c r="S46081"/>
      <c r="T46081"/>
      <c r="U46081"/>
      <c r="V46081"/>
    </row>
    <row r="46082" spans="1:22" ht="15" x14ac:dyDescent="0.2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  <c r="P46082"/>
      <c r="Q46082"/>
      <c r="R46082"/>
      <c r="S46082"/>
      <c r="T46082"/>
      <c r="U46082"/>
      <c r="V46082"/>
    </row>
    <row r="46083" spans="1:22" ht="15" x14ac:dyDescent="0.2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  <c r="P46083"/>
      <c r="Q46083"/>
      <c r="R46083"/>
      <c r="S46083"/>
      <c r="T46083"/>
      <c r="U46083"/>
      <c r="V46083"/>
    </row>
    <row r="46084" spans="1:22" ht="15" x14ac:dyDescent="0.2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  <c r="P46084"/>
      <c r="Q46084"/>
      <c r="R46084"/>
      <c r="S46084"/>
      <c r="T46084"/>
      <c r="U46084"/>
      <c r="V46084"/>
    </row>
    <row r="46085" spans="1:22" ht="15" x14ac:dyDescent="0.2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  <c r="P46085"/>
      <c r="Q46085"/>
      <c r="R46085"/>
      <c r="S46085"/>
      <c r="T46085"/>
      <c r="U46085"/>
      <c r="V46085"/>
    </row>
    <row r="46086" spans="1:22" ht="15" x14ac:dyDescent="0.2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  <c r="P46086"/>
      <c r="Q46086"/>
      <c r="R46086"/>
      <c r="S46086"/>
      <c r="T46086"/>
      <c r="U46086"/>
      <c r="V46086"/>
    </row>
    <row r="46087" spans="1:22" ht="15" x14ac:dyDescent="0.2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  <c r="P46087"/>
      <c r="Q46087"/>
      <c r="R46087"/>
      <c r="S46087"/>
      <c r="T46087"/>
      <c r="U46087"/>
      <c r="V46087"/>
    </row>
    <row r="46088" spans="1:22" ht="15" x14ac:dyDescent="0.2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  <c r="P46088"/>
      <c r="Q46088"/>
      <c r="R46088"/>
      <c r="S46088"/>
      <c r="T46088"/>
      <c r="U46088"/>
      <c r="V46088"/>
    </row>
    <row r="46089" spans="1:22" ht="15" x14ac:dyDescent="0.2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  <c r="P46089"/>
      <c r="Q46089"/>
      <c r="R46089"/>
      <c r="S46089"/>
      <c r="T46089"/>
      <c r="U46089"/>
      <c r="V46089"/>
    </row>
    <row r="46090" spans="1:22" ht="15" x14ac:dyDescent="0.2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  <c r="P46090"/>
      <c r="Q46090"/>
      <c r="R46090"/>
      <c r="S46090"/>
      <c r="T46090"/>
      <c r="U46090"/>
      <c r="V46090"/>
    </row>
    <row r="46091" spans="1:22" ht="15" x14ac:dyDescent="0.2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  <c r="P46091"/>
      <c r="Q46091"/>
      <c r="R46091"/>
      <c r="S46091"/>
      <c r="T46091"/>
      <c r="U46091"/>
      <c r="V46091"/>
    </row>
    <row r="46092" spans="1:22" ht="15" x14ac:dyDescent="0.2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  <c r="P46092"/>
      <c r="Q46092"/>
      <c r="R46092"/>
      <c r="S46092"/>
      <c r="T46092"/>
      <c r="U46092"/>
      <c r="V46092"/>
    </row>
    <row r="46093" spans="1:22" ht="15" x14ac:dyDescent="0.2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  <c r="P46093"/>
      <c r="Q46093"/>
      <c r="R46093"/>
      <c r="S46093"/>
      <c r="T46093"/>
      <c r="U46093"/>
      <c r="V46093"/>
    </row>
    <row r="46094" spans="1:22" ht="15" x14ac:dyDescent="0.2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  <c r="P46094"/>
      <c r="Q46094"/>
      <c r="R46094"/>
      <c r="S46094"/>
      <c r="T46094"/>
      <c r="U46094"/>
      <c r="V46094"/>
    </row>
    <row r="46095" spans="1:22" ht="15" x14ac:dyDescent="0.2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  <c r="P46095"/>
      <c r="Q46095"/>
      <c r="R46095"/>
      <c r="S46095"/>
      <c r="T46095"/>
      <c r="U46095"/>
      <c r="V46095"/>
    </row>
    <row r="46096" spans="1:22" ht="15" x14ac:dyDescent="0.2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  <c r="P46096"/>
      <c r="Q46096"/>
      <c r="R46096"/>
      <c r="S46096"/>
      <c r="T46096"/>
      <c r="U46096"/>
      <c r="V46096"/>
    </row>
    <row r="46097" spans="1:22" ht="15" x14ac:dyDescent="0.2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  <c r="P46097"/>
      <c r="Q46097"/>
      <c r="R46097"/>
      <c r="S46097"/>
      <c r="T46097"/>
      <c r="U46097"/>
      <c r="V46097"/>
    </row>
    <row r="46098" spans="1:22" ht="15" x14ac:dyDescent="0.2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  <c r="P46098"/>
      <c r="Q46098"/>
      <c r="R46098"/>
      <c r="S46098"/>
      <c r="T46098"/>
      <c r="U46098"/>
      <c r="V46098"/>
    </row>
    <row r="46099" spans="1:22" ht="15" x14ac:dyDescent="0.2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  <c r="P46099"/>
      <c r="Q46099"/>
      <c r="R46099"/>
      <c r="S46099"/>
      <c r="T46099"/>
      <c r="U46099"/>
      <c r="V46099"/>
    </row>
    <row r="46100" spans="1:22" ht="15" x14ac:dyDescent="0.2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  <c r="P46100"/>
      <c r="Q46100"/>
      <c r="R46100"/>
      <c r="S46100"/>
      <c r="T46100"/>
      <c r="U46100"/>
      <c r="V46100"/>
    </row>
    <row r="46101" spans="1:22" ht="15" x14ac:dyDescent="0.2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  <c r="P46101"/>
      <c r="Q46101"/>
      <c r="R46101"/>
      <c r="S46101"/>
      <c r="T46101"/>
      <c r="U46101"/>
      <c r="V46101"/>
    </row>
    <row r="46102" spans="1:22" ht="15" x14ac:dyDescent="0.2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  <c r="P46102"/>
      <c r="Q46102"/>
      <c r="R46102"/>
      <c r="S46102"/>
      <c r="T46102"/>
      <c r="U46102"/>
      <c r="V46102"/>
    </row>
    <row r="46103" spans="1:22" ht="15" x14ac:dyDescent="0.2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  <c r="P46103"/>
      <c r="Q46103"/>
      <c r="R46103"/>
      <c r="S46103"/>
      <c r="T46103"/>
      <c r="U46103"/>
      <c r="V46103"/>
    </row>
    <row r="46104" spans="1:22" ht="15" x14ac:dyDescent="0.2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  <c r="P46104"/>
      <c r="Q46104"/>
      <c r="R46104"/>
      <c r="S46104"/>
      <c r="T46104"/>
      <c r="U46104"/>
      <c r="V46104"/>
    </row>
    <row r="46105" spans="1:22" ht="15" x14ac:dyDescent="0.2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  <c r="P46105"/>
      <c r="Q46105"/>
      <c r="R46105"/>
      <c r="S46105"/>
      <c r="T46105"/>
      <c r="U46105"/>
      <c r="V46105"/>
    </row>
    <row r="46106" spans="1:22" ht="15" x14ac:dyDescent="0.2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  <c r="P46106"/>
      <c r="Q46106"/>
      <c r="R46106"/>
      <c r="S46106"/>
      <c r="T46106"/>
      <c r="U46106"/>
      <c r="V46106"/>
    </row>
    <row r="46107" spans="1:22" ht="15" x14ac:dyDescent="0.2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  <c r="P46107"/>
      <c r="Q46107"/>
      <c r="R46107"/>
      <c r="S46107"/>
      <c r="T46107"/>
      <c r="U46107"/>
      <c r="V46107"/>
    </row>
    <row r="46108" spans="1:22" ht="15" x14ac:dyDescent="0.2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  <c r="P46108"/>
      <c r="Q46108"/>
      <c r="R46108"/>
      <c r="S46108"/>
      <c r="T46108"/>
      <c r="U46108"/>
      <c r="V46108"/>
    </row>
    <row r="46109" spans="1:22" ht="15" x14ac:dyDescent="0.2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  <c r="P46109"/>
      <c r="Q46109"/>
      <c r="R46109"/>
      <c r="S46109"/>
      <c r="T46109"/>
      <c r="U46109"/>
      <c r="V46109"/>
    </row>
    <row r="46110" spans="1:22" ht="15" x14ac:dyDescent="0.2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  <c r="P46110"/>
      <c r="Q46110"/>
      <c r="R46110"/>
      <c r="S46110"/>
      <c r="T46110"/>
      <c r="U46110"/>
      <c r="V46110"/>
    </row>
    <row r="46111" spans="1:22" ht="15" x14ac:dyDescent="0.2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  <c r="P46111"/>
      <c r="Q46111"/>
      <c r="R46111"/>
      <c r="S46111"/>
      <c r="T46111"/>
      <c r="U46111"/>
      <c r="V46111"/>
    </row>
    <row r="46112" spans="1:22" ht="15" x14ac:dyDescent="0.2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  <c r="P46112"/>
      <c r="Q46112"/>
      <c r="R46112"/>
      <c r="S46112"/>
      <c r="T46112"/>
      <c r="U46112"/>
      <c r="V46112"/>
    </row>
    <row r="46113" spans="1:22" ht="15" x14ac:dyDescent="0.2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  <c r="P46113"/>
      <c r="Q46113"/>
      <c r="R46113"/>
      <c r="S46113"/>
      <c r="T46113"/>
      <c r="U46113"/>
      <c r="V46113"/>
    </row>
    <row r="46114" spans="1:22" ht="15" x14ac:dyDescent="0.2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  <c r="P46114"/>
      <c r="Q46114"/>
      <c r="R46114"/>
      <c r="S46114"/>
      <c r="T46114"/>
      <c r="U46114"/>
      <c r="V46114"/>
    </row>
    <row r="46115" spans="1:22" ht="15" x14ac:dyDescent="0.2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  <c r="P46115"/>
      <c r="Q46115"/>
      <c r="R46115"/>
      <c r="S46115"/>
      <c r="T46115"/>
      <c r="U46115"/>
      <c r="V46115"/>
    </row>
    <row r="46116" spans="1:22" ht="15" x14ac:dyDescent="0.2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  <c r="P46116"/>
      <c r="Q46116"/>
      <c r="R46116"/>
      <c r="S46116"/>
      <c r="T46116"/>
      <c r="U46116"/>
      <c r="V46116"/>
    </row>
    <row r="46117" spans="1:22" ht="15" x14ac:dyDescent="0.2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  <c r="P46117"/>
      <c r="Q46117"/>
      <c r="R46117"/>
      <c r="S46117"/>
      <c r="T46117"/>
      <c r="U46117"/>
      <c r="V46117"/>
    </row>
    <row r="46118" spans="1:22" ht="15" x14ac:dyDescent="0.2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  <c r="P46118"/>
      <c r="Q46118"/>
      <c r="R46118"/>
      <c r="S46118"/>
      <c r="T46118"/>
      <c r="U46118"/>
      <c r="V46118"/>
    </row>
    <row r="46119" spans="1:22" ht="15" x14ac:dyDescent="0.2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  <c r="P46119"/>
      <c r="Q46119"/>
      <c r="R46119"/>
      <c r="S46119"/>
      <c r="T46119"/>
      <c r="U46119"/>
      <c r="V46119"/>
    </row>
    <row r="46120" spans="1:22" ht="15" x14ac:dyDescent="0.2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  <c r="P46120"/>
      <c r="Q46120"/>
      <c r="R46120"/>
      <c r="S46120"/>
      <c r="T46120"/>
      <c r="U46120"/>
      <c r="V46120"/>
    </row>
    <row r="46121" spans="1:22" ht="15" x14ac:dyDescent="0.2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  <c r="P46121"/>
      <c r="Q46121"/>
      <c r="R46121"/>
      <c r="S46121"/>
      <c r="T46121"/>
      <c r="U46121"/>
      <c r="V46121"/>
    </row>
    <row r="46122" spans="1:22" ht="15" x14ac:dyDescent="0.2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  <c r="P46122"/>
      <c r="Q46122"/>
      <c r="R46122"/>
      <c r="S46122"/>
      <c r="T46122"/>
      <c r="U46122"/>
      <c r="V46122"/>
    </row>
    <row r="46123" spans="1:22" ht="15" x14ac:dyDescent="0.2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  <c r="P46123"/>
      <c r="Q46123"/>
      <c r="R46123"/>
      <c r="S46123"/>
      <c r="T46123"/>
      <c r="U46123"/>
      <c r="V46123"/>
    </row>
    <row r="46124" spans="1:22" ht="15" x14ac:dyDescent="0.2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  <c r="P46124"/>
      <c r="Q46124"/>
      <c r="R46124"/>
      <c r="S46124"/>
      <c r="T46124"/>
      <c r="U46124"/>
      <c r="V46124"/>
    </row>
    <row r="46125" spans="1:22" ht="15" x14ac:dyDescent="0.2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  <c r="P46125"/>
      <c r="Q46125"/>
      <c r="R46125"/>
      <c r="S46125"/>
      <c r="T46125"/>
      <c r="U46125"/>
      <c r="V46125"/>
    </row>
    <row r="46126" spans="1:22" ht="15" x14ac:dyDescent="0.2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  <c r="P46126"/>
      <c r="Q46126"/>
      <c r="R46126"/>
      <c r="S46126"/>
      <c r="T46126"/>
      <c r="U46126"/>
      <c r="V46126"/>
    </row>
    <row r="46127" spans="1:22" ht="15" x14ac:dyDescent="0.2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  <c r="P46127"/>
      <c r="Q46127"/>
      <c r="R46127"/>
      <c r="S46127"/>
      <c r="T46127"/>
      <c r="U46127"/>
      <c r="V46127"/>
    </row>
    <row r="46128" spans="1:22" ht="15" x14ac:dyDescent="0.2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  <c r="P46128"/>
      <c r="Q46128"/>
      <c r="R46128"/>
      <c r="S46128"/>
      <c r="T46128"/>
      <c r="U46128"/>
      <c r="V46128"/>
    </row>
    <row r="46129" spans="1:22" ht="15" x14ac:dyDescent="0.2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  <c r="P46129"/>
      <c r="Q46129"/>
      <c r="R46129"/>
      <c r="S46129"/>
      <c r="T46129"/>
      <c r="U46129"/>
      <c r="V46129"/>
    </row>
    <row r="46130" spans="1:22" ht="15" x14ac:dyDescent="0.2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  <c r="P46130"/>
      <c r="Q46130"/>
      <c r="R46130"/>
      <c r="S46130"/>
      <c r="T46130"/>
      <c r="U46130"/>
      <c r="V46130"/>
    </row>
    <row r="46131" spans="1:22" ht="15" x14ac:dyDescent="0.2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  <c r="P46131"/>
      <c r="Q46131"/>
      <c r="R46131"/>
      <c r="S46131"/>
      <c r="T46131"/>
      <c r="U46131"/>
      <c r="V46131"/>
    </row>
    <row r="46132" spans="1:22" ht="15" x14ac:dyDescent="0.2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  <c r="P46132"/>
      <c r="Q46132"/>
      <c r="R46132"/>
      <c r="S46132"/>
      <c r="T46132"/>
      <c r="U46132"/>
      <c r="V46132"/>
    </row>
    <row r="46133" spans="1:22" ht="15" x14ac:dyDescent="0.2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  <c r="P46133"/>
      <c r="Q46133"/>
      <c r="R46133"/>
      <c r="S46133"/>
      <c r="T46133"/>
      <c r="U46133"/>
      <c r="V46133"/>
    </row>
    <row r="46134" spans="1:22" ht="15" x14ac:dyDescent="0.2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  <c r="P46134"/>
      <c r="Q46134"/>
      <c r="R46134"/>
      <c r="S46134"/>
      <c r="T46134"/>
      <c r="U46134"/>
      <c r="V46134"/>
    </row>
    <row r="46135" spans="1:22" ht="15" x14ac:dyDescent="0.2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  <c r="P46135"/>
      <c r="Q46135"/>
      <c r="R46135"/>
      <c r="S46135"/>
      <c r="T46135"/>
      <c r="U46135"/>
      <c r="V46135"/>
    </row>
    <row r="46136" spans="1:22" ht="15" x14ac:dyDescent="0.2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  <c r="P46136"/>
      <c r="Q46136"/>
      <c r="R46136"/>
      <c r="S46136"/>
      <c r="T46136"/>
      <c r="U46136"/>
      <c r="V46136"/>
    </row>
    <row r="46137" spans="1:22" ht="15" x14ac:dyDescent="0.2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  <c r="P46137"/>
      <c r="Q46137"/>
      <c r="R46137"/>
      <c r="S46137"/>
      <c r="T46137"/>
      <c r="U46137"/>
      <c r="V46137"/>
    </row>
    <row r="46138" spans="1:22" ht="15" x14ac:dyDescent="0.2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  <c r="P46138"/>
      <c r="Q46138"/>
      <c r="R46138"/>
      <c r="S46138"/>
      <c r="T46138"/>
      <c r="U46138"/>
      <c r="V46138"/>
    </row>
    <row r="46139" spans="1:22" ht="15" x14ac:dyDescent="0.2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  <c r="P46139"/>
      <c r="Q46139"/>
      <c r="R46139"/>
      <c r="S46139"/>
      <c r="T46139"/>
      <c r="U46139"/>
      <c r="V46139"/>
    </row>
    <row r="46140" spans="1:22" ht="15" x14ac:dyDescent="0.2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  <c r="P46140"/>
      <c r="Q46140"/>
      <c r="R46140"/>
      <c r="S46140"/>
      <c r="T46140"/>
      <c r="U46140"/>
      <c r="V46140"/>
    </row>
    <row r="46141" spans="1:22" ht="15" x14ac:dyDescent="0.2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  <c r="P46141"/>
      <c r="Q46141"/>
      <c r="R46141"/>
      <c r="S46141"/>
      <c r="T46141"/>
      <c r="U46141"/>
      <c r="V46141"/>
    </row>
    <row r="46142" spans="1:22" ht="15" x14ac:dyDescent="0.2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  <c r="P46142"/>
      <c r="Q46142"/>
      <c r="R46142"/>
      <c r="S46142"/>
      <c r="T46142"/>
      <c r="U46142"/>
      <c r="V46142"/>
    </row>
    <row r="46143" spans="1:22" ht="15" x14ac:dyDescent="0.2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  <c r="P46143"/>
      <c r="Q46143"/>
      <c r="R46143"/>
      <c r="S46143"/>
      <c r="T46143"/>
      <c r="U46143"/>
      <c r="V46143"/>
    </row>
    <row r="46144" spans="1:22" ht="15" x14ac:dyDescent="0.2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  <c r="P46144"/>
      <c r="Q46144"/>
      <c r="R46144"/>
      <c r="S46144"/>
      <c r="T46144"/>
      <c r="U46144"/>
      <c r="V46144"/>
    </row>
    <row r="46145" spans="1:22" ht="15" x14ac:dyDescent="0.2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  <c r="P46145"/>
      <c r="Q46145"/>
      <c r="R46145"/>
      <c r="S46145"/>
      <c r="T46145"/>
      <c r="U46145"/>
      <c r="V46145"/>
    </row>
    <row r="46146" spans="1:22" ht="15" x14ac:dyDescent="0.2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  <c r="P46146"/>
      <c r="Q46146"/>
      <c r="R46146"/>
      <c r="S46146"/>
      <c r="T46146"/>
      <c r="U46146"/>
      <c r="V46146"/>
    </row>
    <row r="46147" spans="1:22" ht="15" x14ac:dyDescent="0.2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  <c r="P46147"/>
      <c r="Q46147"/>
      <c r="R46147"/>
      <c r="S46147"/>
      <c r="T46147"/>
      <c r="U46147"/>
      <c r="V46147"/>
    </row>
    <row r="46148" spans="1:22" ht="15" x14ac:dyDescent="0.2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  <c r="P46148"/>
      <c r="Q46148"/>
      <c r="R46148"/>
      <c r="S46148"/>
      <c r="T46148"/>
      <c r="U46148"/>
      <c r="V46148"/>
    </row>
    <row r="46149" spans="1:22" ht="15" x14ac:dyDescent="0.2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  <c r="P46149"/>
      <c r="Q46149"/>
      <c r="R46149"/>
      <c r="S46149"/>
      <c r="T46149"/>
      <c r="U46149"/>
      <c r="V46149"/>
    </row>
    <row r="46150" spans="1:22" ht="15" x14ac:dyDescent="0.2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  <c r="P46150"/>
      <c r="Q46150"/>
      <c r="R46150"/>
      <c r="S46150"/>
      <c r="T46150"/>
      <c r="U46150"/>
      <c r="V46150"/>
    </row>
    <row r="46151" spans="1:22" ht="15" x14ac:dyDescent="0.2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  <c r="P46151"/>
      <c r="Q46151"/>
      <c r="R46151"/>
      <c r="S46151"/>
      <c r="T46151"/>
      <c r="U46151"/>
      <c r="V46151"/>
    </row>
    <row r="46152" spans="1:22" ht="15" x14ac:dyDescent="0.2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  <c r="P46152"/>
      <c r="Q46152"/>
      <c r="R46152"/>
      <c r="S46152"/>
      <c r="T46152"/>
      <c r="U46152"/>
      <c r="V46152"/>
    </row>
    <row r="46153" spans="1:22" ht="15" x14ac:dyDescent="0.2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  <c r="P46153"/>
      <c r="Q46153"/>
      <c r="R46153"/>
      <c r="S46153"/>
      <c r="T46153"/>
      <c r="U46153"/>
      <c r="V46153"/>
    </row>
    <row r="46154" spans="1:22" ht="15" x14ac:dyDescent="0.2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  <c r="P46154"/>
      <c r="Q46154"/>
      <c r="R46154"/>
      <c r="S46154"/>
      <c r="T46154"/>
      <c r="U46154"/>
      <c r="V46154"/>
    </row>
    <row r="46155" spans="1:22" ht="15" x14ac:dyDescent="0.2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  <c r="P46155"/>
      <c r="Q46155"/>
      <c r="R46155"/>
      <c r="S46155"/>
      <c r="T46155"/>
      <c r="U46155"/>
      <c r="V46155"/>
    </row>
    <row r="46156" spans="1:22" ht="15" x14ac:dyDescent="0.2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  <c r="P46156"/>
      <c r="Q46156"/>
      <c r="R46156"/>
      <c r="S46156"/>
      <c r="T46156"/>
      <c r="U46156"/>
      <c r="V46156"/>
    </row>
    <row r="46157" spans="1:22" ht="15" x14ac:dyDescent="0.2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  <c r="P46157"/>
      <c r="Q46157"/>
      <c r="R46157"/>
      <c r="S46157"/>
      <c r="T46157"/>
      <c r="U46157"/>
      <c r="V46157"/>
    </row>
    <row r="46158" spans="1:22" ht="15" x14ac:dyDescent="0.2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  <c r="P46158"/>
      <c r="Q46158"/>
      <c r="R46158"/>
      <c r="S46158"/>
      <c r="T46158"/>
      <c r="U46158"/>
      <c r="V46158"/>
    </row>
    <row r="46159" spans="1:22" ht="15" x14ac:dyDescent="0.2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  <c r="P46159"/>
      <c r="Q46159"/>
      <c r="R46159"/>
      <c r="S46159"/>
      <c r="T46159"/>
      <c r="U46159"/>
      <c r="V46159"/>
    </row>
    <row r="46160" spans="1:22" ht="15" x14ac:dyDescent="0.2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  <c r="P46160"/>
      <c r="Q46160"/>
      <c r="R46160"/>
      <c r="S46160"/>
      <c r="T46160"/>
      <c r="U46160"/>
      <c r="V46160"/>
    </row>
    <row r="46161" spans="1:22" ht="15" x14ac:dyDescent="0.2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  <c r="P46161"/>
      <c r="Q46161"/>
      <c r="R46161"/>
      <c r="S46161"/>
      <c r="T46161"/>
      <c r="U46161"/>
      <c r="V46161"/>
    </row>
    <row r="46162" spans="1:22" ht="15" x14ac:dyDescent="0.2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  <c r="P46162"/>
      <c r="Q46162"/>
      <c r="R46162"/>
      <c r="S46162"/>
      <c r="T46162"/>
      <c r="U46162"/>
      <c r="V46162"/>
    </row>
    <row r="46163" spans="1:22" ht="15" x14ac:dyDescent="0.2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  <c r="P46163"/>
      <c r="Q46163"/>
      <c r="R46163"/>
      <c r="S46163"/>
      <c r="T46163"/>
      <c r="U46163"/>
      <c r="V46163"/>
    </row>
    <row r="46164" spans="1:22" ht="15" x14ac:dyDescent="0.2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  <c r="P46164"/>
      <c r="Q46164"/>
      <c r="R46164"/>
      <c r="S46164"/>
      <c r="T46164"/>
      <c r="U46164"/>
      <c r="V46164"/>
    </row>
    <row r="46165" spans="1:22" ht="15" x14ac:dyDescent="0.2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  <c r="P46165"/>
      <c r="Q46165"/>
      <c r="R46165"/>
      <c r="S46165"/>
      <c r="T46165"/>
      <c r="U46165"/>
      <c r="V46165"/>
    </row>
    <row r="46166" spans="1:22" ht="15" x14ac:dyDescent="0.2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  <c r="P46166"/>
      <c r="Q46166"/>
      <c r="R46166"/>
      <c r="S46166"/>
      <c r="T46166"/>
      <c r="U46166"/>
      <c r="V46166"/>
    </row>
    <row r="46167" spans="1:22" ht="15" x14ac:dyDescent="0.2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  <c r="P46167"/>
      <c r="Q46167"/>
      <c r="R46167"/>
      <c r="S46167"/>
      <c r="T46167"/>
      <c r="U46167"/>
      <c r="V46167"/>
    </row>
    <row r="46168" spans="1:22" ht="15" x14ac:dyDescent="0.2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  <c r="P46168"/>
      <c r="Q46168"/>
      <c r="R46168"/>
      <c r="S46168"/>
      <c r="T46168"/>
      <c r="U46168"/>
      <c r="V46168"/>
    </row>
    <row r="46169" spans="1:22" ht="15" x14ac:dyDescent="0.2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  <c r="P46169"/>
      <c r="Q46169"/>
      <c r="R46169"/>
      <c r="S46169"/>
      <c r="T46169"/>
      <c r="U46169"/>
      <c r="V46169"/>
    </row>
    <row r="46170" spans="1:22" ht="15" x14ac:dyDescent="0.2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  <c r="P46170"/>
      <c r="Q46170"/>
      <c r="R46170"/>
      <c r="S46170"/>
      <c r="T46170"/>
      <c r="U46170"/>
      <c r="V46170"/>
    </row>
    <row r="46171" spans="1:22" ht="15" x14ac:dyDescent="0.2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  <c r="P46171"/>
      <c r="Q46171"/>
      <c r="R46171"/>
      <c r="S46171"/>
      <c r="T46171"/>
      <c r="U46171"/>
      <c r="V46171"/>
    </row>
    <row r="46172" spans="1:22" ht="15" x14ac:dyDescent="0.2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  <c r="P46172"/>
      <c r="Q46172"/>
      <c r="R46172"/>
      <c r="S46172"/>
      <c r="T46172"/>
      <c r="U46172"/>
      <c r="V46172"/>
    </row>
    <row r="46173" spans="1:22" ht="15" x14ac:dyDescent="0.2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  <c r="P46173"/>
      <c r="Q46173"/>
      <c r="R46173"/>
      <c r="S46173"/>
      <c r="T46173"/>
      <c r="U46173"/>
      <c r="V46173"/>
    </row>
    <row r="46174" spans="1:22" ht="15" x14ac:dyDescent="0.2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  <c r="P46174"/>
      <c r="Q46174"/>
      <c r="R46174"/>
      <c r="S46174"/>
      <c r="T46174"/>
      <c r="U46174"/>
      <c r="V46174"/>
    </row>
    <row r="46175" spans="1:22" ht="15" x14ac:dyDescent="0.2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  <c r="P46175"/>
      <c r="Q46175"/>
      <c r="R46175"/>
      <c r="S46175"/>
      <c r="T46175"/>
      <c r="U46175"/>
      <c r="V46175"/>
    </row>
    <row r="46176" spans="1:22" ht="15" x14ac:dyDescent="0.2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  <c r="P46176"/>
      <c r="Q46176"/>
      <c r="R46176"/>
      <c r="S46176"/>
      <c r="T46176"/>
      <c r="U46176"/>
      <c r="V46176"/>
    </row>
    <row r="46177" spans="1:22" ht="15" x14ac:dyDescent="0.2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  <c r="P46177"/>
      <c r="Q46177"/>
      <c r="R46177"/>
      <c r="S46177"/>
      <c r="T46177"/>
      <c r="U46177"/>
      <c r="V46177"/>
    </row>
    <row r="46178" spans="1:22" ht="15" x14ac:dyDescent="0.2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  <c r="P46178"/>
      <c r="Q46178"/>
      <c r="R46178"/>
      <c r="S46178"/>
      <c r="T46178"/>
      <c r="U46178"/>
      <c r="V46178"/>
    </row>
    <row r="46179" spans="1:22" ht="15" x14ac:dyDescent="0.2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  <c r="P46179"/>
      <c r="Q46179"/>
      <c r="R46179"/>
      <c r="S46179"/>
      <c r="T46179"/>
      <c r="U46179"/>
      <c r="V46179"/>
    </row>
    <row r="46180" spans="1:22" ht="15" x14ac:dyDescent="0.2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  <c r="P46180"/>
      <c r="Q46180"/>
      <c r="R46180"/>
      <c r="S46180"/>
      <c r="T46180"/>
      <c r="U46180"/>
      <c r="V46180"/>
    </row>
    <row r="46181" spans="1:22" ht="15" x14ac:dyDescent="0.2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  <c r="P46181"/>
      <c r="Q46181"/>
      <c r="R46181"/>
      <c r="S46181"/>
      <c r="T46181"/>
      <c r="U46181"/>
      <c r="V46181"/>
    </row>
    <row r="46182" spans="1:22" ht="15" x14ac:dyDescent="0.2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  <c r="P46182"/>
      <c r="Q46182"/>
      <c r="R46182"/>
      <c r="S46182"/>
      <c r="T46182"/>
      <c r="U46182"/>
      <c r="V46182"/>
    </row>
    <row r="46183" spans="1:22" ht="15" x14ac:dyDescent="0.2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  <c r="P46183"/>
      <c r="Q46183"/>
      <c r="R46183"/>
      <c r="S46183"/>
      <c r="T46183"/>
      <c r="U46183"/>
      <c r="V46183"/>
    </row>
    <row r="46184" spans="1:22" ht="15" x14ac:dyDescent="0.2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  <c r="P46184"/>
      <c r="Q46184"/>
      <c r="R46184"/>
      <c r="S46184"/>
      <c r="T46184"/>
      <c r="U46184"/>
      <c r="V46184"/>
    </row>
    <row r="46185" spans="1:22" ht="15" x14ac:dyDescent="0.2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  <c r="P46185"/>
      <c r="Q46185"/>
      <c r="R46185"/>
      <c r="S46185"/>
      <c r="T46185"/>
      <c r="U46185"/>
      <c r="V46185"/>
    </row>
    <row r="46186" spans="1:22" ht="15" x14ac:dyDescent="0.2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  <c r="P46186"/>
      <c r="Q46186"/>
      <c r="R46186"/>
      <c r="S46186"/>
      <c r="T46186"/>
      <c r="U46186"/>
      <c r="V46186"/>
    </row>
    <row r="46187" spans="1:22" ht="15" x14ac:dyDescent="0.2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  <c r="P46187"/>
      <c r="Q46187"/>
      <c r="R46187"/>
      <c r="S46187"/>
      <c r="T46187"/>
      <c r="U46187"/>
      <c r="V46187"/>
    </row>
    <row r="46188" spans="1:22" ht="15" x14ac:dyDescent="0.2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  <c r="P46188"/>
      <c r="Q46188"/>
      <c r="R46188"/>
      <c r="S46188"/>
      <c r="T46188"/>
      <c r="U46188"/>
      <c r="V46188"/>
    </row>
    <row r="46189" spans="1:22" ht="15" x14ac:dyDescent="0.2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  <c r="P46189"/>
      <c r="Q46189"/>
      <c r="R46189"/>
      <c r="S46189"/>
      <c r="T46189"/>
      <c r="U46189"/>
      <c r="V46189"/>
    </row>
    <row r="46190" spans="1:22" ht="15" x14ac:dyDescent="0.2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  <c r="P46190"/>
      <c r="Q46190"/>
      <c r="R46190"/>
      <c r="S46190"/>
      <c r="T46190"/>
      <c r="U46190"/>
      <c r="V46190"/>
    </row>
    <row r="46191" spans="1:22" ht="15" x14ac:dyDescent="0.2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  <c r="P46191"/>
      <c r="Q46191"/>
      <c r="R46191"/>
      <c r="S46191"/>
      <c r="T46191"/>
      <c r="U46191"/>
      <c r="V46191"/>
    </row>
    <row r="46192" spans="1:22" ht="15" x14ac:dyDescent="0.2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  <c r="P46192"/>
      <c r="Q46192"/>
      <c r="R46192"/>
      <c r="S46192"/>
      <c r="T46192"/>
      <c r="U46192"/>
      <c r="V46192"/>
    </row>
    <row r="46193" spans="1:22" ht="15" x14ac:dyDescent="0.2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  <c r="P46193"/>
      <c r="Q46193"/>
      <c r="R46193"/>
      <c r="S46193"/>
      <c r="T46193"/>
      <c r="U46193"/>
      <c r="V46193"/>
    </row>
    <row r="46194" spans="1:22" ht="15" x14ac:dyDescent="0.2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  <c r="P46194"/>
      <c r="Q46194"/>
      <c r="R46194"/>
      <c r="S46194"/>
      <c r="T46194"/>
      <c r="U46194"/>
      <c r="V46194"/>
    </row>
    <row r="46195" spans="1:22" ht="15" x14ac:dyDescent="0.2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  <c r="P46195"/>
      <c r="Q46195"/>
      <c r="R46195"/>
      <c r="S46195"/>
      <c r="T46195"/>
      <c r="U46195"/>
      <c r="V46195"/>
    </row>
    <row r="46196" spans="1:22" ht="15" x14ac:dyDescent="0.2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  <c r="P46196"/>
      <c r="Q46196"/>
      <c r="R46196"/>
      <c r="S46196"/>
      <c r="T46196"/>
      <c r="U46196"/>
      <c r="V46196"/>
    </row>
    <row r="46197" spans="1:22" ht="15" x14ac:dyDescent="0.2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  <c r="P46197"/>
      <c r="Q46197"/>
      <c r="R46197"/>
      <c r="S46197"/>
      <c r="T46197"/>
      <c r="U46197"/>
      <c r="V46197"/>
    </row>
    <row r="46198" spans="1:22" ht="15" x14ac:dyDescent="0.2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  <c r="P46198"/>
      <c r="Q46198"/>
      <c r="R46198"/>
      <c r="S46198"/>
      <c r="T46198"/>
      <c r="U46198"/>
      <c r="V46198"/>
    </row>
    <row r="46199" spans="1:22" ht="15" x14ac:dyDescent="0.2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  <c r="P46199"/>
      <c r="Q46199"/>
      <c r="R46199"/>
      <c r="S46199"/>
      <c r="T46199"/>
      <c r="U46199"/>
      <c r="V46199"/>
    </row>
    <row r="46200" spans="1:22" ht="15" x14ac:dyDescent="0.2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  <c r="P46200"/>
      <c r="Q46200"/>
      <c r="R46200"/>
      <c r="S46200"/>
      <c r="T46200"/>
      <c r="U46200"/>
      <c r="V46200"/>
    </row>
    <row r="46201" spans="1:22" ht="15" x14ac:dyDescent="0.2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  <c r="P46201"/>
      <c r="Q46201"/>
      <c r="R46201"/>
      <c r="S46201"/>
      <c r="T46201"/>
      <c r="U46201"/>
      <c r="V46201"/>
    </row>
    <row r="46202" spans="1:22" ht="15" x14ac:dyDescent="0.2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  <c r="P46202"/>
      <c r="Q46202"/>
      <c r="R46202"/>
      <c r="S46202"/>
      <c r="T46202"/>
      <c r="U46202"/>
      <c r="V46202"/>
    </row>
    <row r="46203" spans="1:22" ht="15" x14ac:dyDescent="0.2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  <c r="P46203"/>
      <c r="Q46203"/>
      <c r="R46203"/>
      <c r="S46203"/>
      <c r="T46203"/>
      <c r="U46203"/>
      <c r="V46203"/>
    </row>
    <row r="46204" spans="1:22" ht="15" x14ac:dyDescent="0.2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  <c r="P46204"/>
      <c r="Q46204"/>
      <c r="R46204"/>
      <c r="S46204"/>
      <c r="T46204"/>
      <c r="U46204"/>
      <c r="V46204"/>
    </row>
    <row r="46205" spans="1:22" ht="15" x14ac:dyDescent="0.2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  <c r="P46205"/>
      <c r="Q46205"/>
      <c r="R46205"/>
      <c r="S46205"/>
      <c r="T46205"/>
      <c r="U46205"/>
      <c r="V46205"/>
    </row>
    <row r="46206" spans="1:22" ht="15" x14ac:dyDescent="0.2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  <c r="P46206"/>
      <c r="Q46206"/>
      <c r="R46206"/>
      <c r="S46206"/>
      <c r="T46206"/>
      <c r="U46206"/>
      <c r="V46206"/>
    </row>
    <row r="46207" spans="1:22" ht="15" x14ac:dyDescent="0.2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  <c r="P46207"/>
      <c r="Q46207"/>
      <c r="R46207"/>
      <c r="S46207"/>
      <c r="T46207"/>
      <c r="U46207"/>
      <c r="V46207"/>
    </row>
    <row r="46208" spans="1:22" ht="15" x14ac:dyDescent="0.2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  <c r="P46208"/>
      <c r="Q46208"/>
      <c r="R46208"/>
      <c r="S46208"/>
      <c r="T46208"/>
      <c r="U46208"/>
      <c r="V46208"/>
    </row>
    <row r="46209" spans="1:22" ht="15" x14ac:dyDescent="0.2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  <c r="P46209"/>
      <c r="Q46209"/>
      <c r="R46209"/>
      <c r="S46209"/>
      <c r="T46209"/>
      <c r="U46209"/>
      <c r="V46209"/>
    </row>
    <row r="46210" spans="1:22" ht="15" x14ac:dyDescent="0.2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  <c r="P46210"/>
      <c r="Q46210"/>
      <c r="R46210"/>
      <c r="S46210"/>
      <c r="T46210"/>
      <c r="U46210"/>
      <c r="V46210"/>
    </row>
    <row r="46211" spans="1:22" ht="15" x14ac:dyDescent="0.2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  <c r="P46211"/>
      <c r="Q46211"/>
      <c r="R46211"/>
      <c r="S46211"/>
      <c r="T46211"/>
      <c r="U46211"/>
      <c r="V46211"/>
    </row>
    <row r="46212" spans="1:22" ht="15" x14ac:dyDescent="0.2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  <c r="P46212"/>
      <c r="Q46212"/>
      <c r="R46212"/>
      <c r="S46212"/>
      <c r="T46212"/>
      <c r="U46212"/>
      <c r="V46212"/>
    </row>
    <row r="46213" spans="1:22" ht="15" x14ac:dyDescent="0.2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  <c r="P46213"/>
      <c r="Q46213"/>
      <c r="R46213"/>
      <c r="S46213"/>
      <c r="T46213"/>
      <c r="U46213"/>
      <c r="V46213"/>
    </row>
    <row r="46214" spans="1:22" ht="15" x14ac:dyDescent="0.2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  <c r="P46214"/>
      <c r="Q46214"/>
      <c r="R46214"/>
      <c r="S46214"/>
      <c r="T46214"/>
      <c r="U46214"/>
      <c r="V46214"/>
    </row>
    <row r="46215" spans="1:22" ht="15" x14ac:dyDescent="0.2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  <c r="P46215"/>
      <c r="Q46215"/>
      <c r="R46215"/>
      <c r="S46215"/>
      <c r="T46215"/>
      <c r="U46215"/>
      <c r="V46215"/>
    </row>
    <row r="46216" spans="1:22" ht="15" x14ac:dyDescent="0.2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  <c r="P46216"/>
      <c r="Q46216"/>
      <c r="R46216"/>
      <c r="S46216"/>
      <c r="T46216"/>
      <c r="U46216"/>
      <c r="V46216"/>
    </row>
    <row r="46217" spans="1:22" ht="15" x14ac:dyDescent="0.2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  <c r="P46217"/>
      <c r="Q46217"/>
      <c r="R46217"/>
      <c r="S46217"/>
      <c r="T46217"/>
      <c r="U46217"/>
      <c r="V46217"/>
    </row>
    <row r="46218" spans="1:22" ht="15" x14ac:dyDescent="0.2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  <c r="P46218"/>
      <c r="Q46218"/>
      <c r="R46218"/>
      <c r="S46218"/>
      <c r="T46218"/>
      <c r="U46218"/>
      <c r="V46218"/>
    </row>
    <row r="46219" spans="1:22" ht="15" x14ac:dyDescent="0.2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  <c r="P46219"/>
      <c r="Q46219"/>
      <c r="R46219"/>
      <c r="S46219"/>
      <c r="T46219"/>
      <c r="U46219"/>
      <c r="V46219"/>
    </row>
    <row r="46220" spans="1:22" ht="15" x14ac:dyDescent="0.2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  <c r="P46220"/>
      <c r="Q46220"/>
      <c r="R46220"/>
      <c r="S46220"/>
      <c r="T46220"/>
      <c r="U46220"/>
      <c r="V46220"/>
    </row>
    <row r="46221" spans="1:22" ht="15" x14ac:dyDescent="0.2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  <c r="P46221"/>
      <c r="Q46221"/>
      <c r="R46221"/>
      <c r="S46221"/>
      <c r="T46221"/>
      <c r="U46221"/>
      <c r="V46221"/>
    </row>
    <row r="46222" spans="1:22" ht="15" x14ac:dyDescent="0.2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  <c r="P46222"/>
      <c r="Q46222"/>
      <c r="R46222"/>
      <c r="S46222"/>
      <c r="T46222"/>
      <c r="U46222"/>
      <c r="V46222"/>
    </row>
    <row r="46223" spans="1:22" ht="15" x14ac:dyDescent="0.2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  <c r="P46223"/>
      <c r="Q46223"/>
      <c r="R46223"/>
      <c r="S46223"/>
      <c r="T46223"/>
      <c r="U46223"/>
      <c r="V46223"/>
    </row>
    <row r="46224" spans="1:22" ht="15" x14ac:dyDescent="0.2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  <c r="P46224"/>
      <c r="Q46224"/>
      <c r="R46224"/>
      <c r="S46224"/>
      <c r="T46224"/>
      <c r="U46224"/>
      <c r="V46224"/>
    </row>
    <row r="46225" spans="1:22" ht="15" x14ac:dyDescent="0.2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  <c r="P46225"/>
      <c r="Q46225"/>
      <c r="R46225"/>
      <c r="S46225"/>
      <c r="T46225"/>
      <c r="U46225"/>
      <c r="V46225"/>
    </row>
    <row r="46226" spans="1:22" ht="15" x14ac:dyDescent="0.2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  <c r="P46226"/>
      <c r="Q46226"/>
      <c r="R46226"/>
      <c r="S46226"/>
      <c r="T46226"/>
      <c r="U46226"/>
      <c r="V46226"/>
    </row>
    <row r="46227" spans="1:22" ht="15" x14ac:dyDescent="0.2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  <c r="P46227"/>
      <c r="Q46227"/>
      <c r="R46227"/>
      <c r="S46227"/>
      <c r="T46227"/>
      <c r="U46227"/>
      <c r="V46227"/>
    </row>
    <row r="46228" spans="1:22" ht="15" x14ac:dyDescent="0.2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  <c r="P46228"/>
      <c r="Q46228"/>
      <c r="R46228"/>
      <c r="S46228"/>
      <c r="T46228"/>
      <c r="U46228"/>
      <c r="V46228"/>
    </row>
    <row r="46229" spans="1:22" ht="15" x14ac:dyDescent="0.2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  <c r="P46229"/>
      <c r="Q46229"/>
      <c r="R46229"/>
      <c r="S46229"/>
      <c r="T46229"/>
      <c r="U46229"/>
      <c r="V46229"/>
    </row>
    <row r="46230" spans="1:22" ht="15" x14ac:dyDescent="0.2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  <c r="P46230"/>
      <c r="Q46230"/>
      <c r="R46230"/>
      <c r="S46230"/>
      <c r="T46230"/>
      <c r="U46230"/>
      <c r="V46230"/>
    </row>
    <row r="46231" spans="1:22" ht="15" x14ac:dyDescent="0.2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  <c r="P46231"/>
      <c r="Q46231"/>
      <c r="R46231"/>
      <c r="S46231"/>
      <c r="T46231"/>
      <c r="U46231"/>
      <c r="V46231"/>
    </row>
    <row r="46232" spans="1:22" ht="15" x14ac:dyDescent="0.2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  <c r="P46232"/>
      <c r="Q46232"/>
      <c r="R46232"/>
      <c r="S46232"/>
      <c r="T46232"/>
      <c r="U46232"/>
      <c r="V46232"/>
    </row>
    <row r="46233" spans="1:22" ht="15" x14ac:dyDescent="0.2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  <c r="P46233"/>
      <c r="Q46233"/>
      <c r="R46233"/>
      <c r="S46233"/>
      <c r="T46233"/>
      <c r="U46233"/>
      <c r="V46233"/>
    </row>
    <row r="46234" spans="1:22" ht="15" x14ac:dyDescent="0.2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  <c r="P46234"/>
      <c r="Q46234"/>
      <c r="R46234"/>
      <c r="S46234"/>
      <c r="T46234"/>
      <c r="U46234"/>
      <c r="V46234"/>
    </row>
    <row r="46235" spans="1:22" ht="15" x14ac:dyDescent="0.2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  <c r="P46235"/>
      <c r="Q46235"/>
      <c r="R46235"/>
      <c r="S46235"/>
      <c r="T46235"/>
      <c r="U46235"/>
      <c r="V46235"/>
    </row>
    <row r="46236" spans="1:22" ht="15" x14ac:dyDescent="0.2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  <c r="P46236"/>
      <c r="Q46236"/>
      <c r="R46236"/>
      <c r="S46236"/>
      <c r="T46236"/>
      <c r="U46236"/>
      <c r="V46236"/>
    </row>
    <row r="46237" spans="1:22" ht="15" x14ac:dyDescent="0.2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  <c r="P46237"/>
      <c r="Q46237"/>
      <c r="R46237"/>
      <c r="S46237"/>
      <c r="T46237"/>
      <c r="U46237"/>
      <c r="V46237"/>
    </row>
    <row r="46238" spans="1:22" ht="15" x14ac:dyDescent="0.2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  <c r="P46238"/>
      <c r="Q46238"/>
      <c r="R46238"/>
      <c r="S46238"/>
      <c r="T46238"/>
      <c r="U46238"/>
      <c r="V46238"/>
    </row>
    <row r="46239" spans="1:22" ht="15" x14ac:dyDescent="0.2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  <c r="P46239"/>
      <c r="Q46239"/>
      <c r="R46239"/>
      <c r="S46239"/>
      <c r="T46239"/>
      <c r="U46239"/>
      <c r="V46239"/>
    </row>
    <row r="46240" spans="1:22" ht="15" x14ac:dyDescent="0.2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  <c r="P46240"/>
      <c r="Q46240"/>
      <c r="R46240"/>
      <c r="S46240"/>
      <c r="T46240"/>
      <c r="U46240"/>
      <c r="V46240"/>
    </row>
    <row r="46241" spans="1:22" ht="15" x14ac:dyDescent="0.2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  <c r="P46241"/>
      <c r="Q46241"/>
      <c r="R46241"/>
      <c r="S46241"/>
      <c r="T46241"/>
      <c r="U46241"/>
      <c r="V46241"/>
    </row>
    <row r="46242" spans="1:22" ht="15" x14ac:dyDescent="0.2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  <c r="P46242"/>
      <c r="Q46242"/>
      <c r="R46242"/>
      <c r="S46242"/>
      <c r="T46242"/>
      <c r="U46242"/>
      <c r="V46242"/>
    </row>
    <row r="46243" spans="1:22" ht="15" x14ac:dyDescent="0.2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  <c r="P46243"/>
      <c r="Q46243"/>
      <c r="R46243"/>
      <c r="S46243"/>
      <c r="T46243"/>
      <c r="U46243"/>
      <c r="V46243"/>
    </row>
    <row r="46244" spans="1:22" ht="15" x14ac:dyDescent="0.2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  <c r="P46244"/>
      <c r="Q46244"/>
      <c r="R46244"/>
      <c r="S46244"/>
      <c r="T46244"/>
      <c r="U46244"/>
      <c r="V46244"/>
    </row>
    <row r="46245" spans="1:22" ht="15" x14ac:dyDescent="0.2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  <c r="P46245"/>
      <c r="Q46245"/>
      <c r="R46245"/>
      <c r="S46245"/>
      <c r="T46245"/>
      <c r="U46245"/>
      <c r="V46245"/>
    </row>
    <row r="46246" spans="1:22" ht="15" x14ac:dyDescent="0.2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  <c r="P46246"/>
      <c r="Q46246"/>
      <c r="R46246"/>
      <c r="S46246"/>
      <c r="T46246"/>
      <c r="U46246"/>
      <c r="V46246"/>
    </row>
    <row r="46247" spans="1:22" ht="15" x14ac:dyDescent="0.2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  <c r="P46247"/>
      <c r="Q46247"/>
      <c r="R46247"/>
      <c r="S46247"/>
      <c r="T46247"/>
      <c r="U46247"/>
      <c r="V46247"/>
    </row>
    <row r="46248" spans="1:22" ht="15" x14ac:dyDescent="0.2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  <c r="P46248"/>
      <c r="Q46248"/>
      <c r="R46248"/>
      <c r="S46248"/>
      <c r="T46248"/>
      <c r="U46248"/>
      <c r="V46248"/>
    </row>
    <row r="46249" spans="1:22" ht="15" x14ac:dyDescent="0.2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  <c r="P46249"/>
      <c r="Q46249"/>
      <c r="R46249"/>
      <c r="S46249"/>
      <c r="T46249"/>
      <c r="U46249"/>
      <c r="V46249"/>
    </row>
    <row r="46250" spans="1:22" ht="15" x14ac:dyDescent="0.2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  <c r="P46250"/>
      <c r="Q46250"/>
      <c r="R46250"/>
      <c r="S46250"/>
      <c r="T46250"/>
      <c r="U46250"/>
      <c r="V46250"/>
    </row>
    <row r="46251" spans="1:22" ht="15" x14ac:dyDescent="0.2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  <c r="P46251"/>
      <c r="Q46251"/>
      <c r="R46251"/>
      <c r="S46251"/>
      <c r="T46251"/>
      <c r="U46251"/>
      <c r="V46251"/>
    </row>
    <row r="46252" spans="1:22" ht="15" x14ac:dyDescent="0.2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  <c r="P46252"/>
      <c r="Q46252"/>
      <c r="R46252"/>
      <c r="S46252"/>
      <c r="T46252"/>
      <c r="U46252"/>
      <c r="V46252"/>
    </row>
    <row r="46253" spans="1:22" ht="15" x14ac:dyDescent="0.2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  <c r="P46253"/>
      <c r="Q46253"/>
      <c r="R46253"/>
      <c r="S46253"/>
      <c r="T46253"/>
      <c r="U46253"/>
      <c r="V46253"/>
    </row>
    <row r="46254" spans="1:22" ht="15" x14ac:dyDescent="0.2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  <c r="P46254"/>
      <c r="Q46254"/>
      <c r="R46254"/>
      <c r="S46254"/>
      <c r="T46254"/>
      <c r="U46254"/>
      <c r="V46254"/>
    </row>
    <row r="46255" spans="1:22" ht="15" x14ac:dyDescent="0.2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  <c r="P46255"/>
      <c r="Q46255"/>
      <c r="R46255"/>
      <c r="S46255"/>
      <c r="T46255"/>
      <c r="U46255"/>
      <c r="V46255"/>
    </row>
    <row r="46256" spans="1:22" ht="15" x14ac:dyDescent="0.2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  <c r="P46256"/>
      <c r="Q46256"/>
      <c r="R46256"/>
      <c r="S46256"/>
      <c r="T46256"/>
      <c r="U46256"/>
      <c r="V46256"/>
    </row>
    <row r="46257" spans="1:22" ht="15" x14ac:dyDescent="0.2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  <c r="P46257"/>
      <c r="Q46257"/>
      <c r="R46257"/>
      <c r="S46257"/>
      <c r="T46257"/>
      <c r="U46257"/>
      <c r="V46257"/>
    </row>
    <row r="46258" spans="1:22" ht="15" x14ac:dyDescent="0.2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  <c r="P46258"/>
      <c r="Q46258"/>
      <c r="R46258"/>
      <c r="S46258"/>
      <c r="T46258"/>
      <c r="U46258"/>
      <c r="V46258"/>
    </row>
    <row r="46259" spans="1:22" ht="15" x14ac:dyDescent="0.2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  <c r="P46259"/>
      <c r="Q46259"/>
      <c r="R46259"/>
      <c r="S46259"/>
      <c r="T46259"/>
      <c r="U46259"/>
      <c r="V46259"/>
    </row>
    <row r="46260" spans="1:22" ht="15" x14ac:dyDescent="0.2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  <c r="P46260"/>
      <c r="Q46260"/>
      <c r="R46260"/>
      <c r="S46260"/>
      <c r="T46260"/>
      <c r="U46260"/>
      <c r="V46260"/>
    </row>
    <row r="46261" spans="1:22" ht="15" x14ac:dyDescent="0.2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  <c r="P46261"/>
      <c r="Q46261"/>
      <c r="R46261"/>
      <c r="S46261"/>
      <c r="T46261"/>
      <c r="U46261"/>
      <c r="V46261"/>
    </row>
    <row r="46262" spans="1:22" ht="15" x14ac:dyDescent="0.2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  <c r="P46262"/>
      <c r="Q46262"/>
      <c r="R46262"/>
      <c r="S46262"/>
      <c r="T46262"/>
      <c r="U46262"/>
      <c r="V46262"/>
    </row>
    <row r="46263" spans="1:22" ht="15" x14ac:dyDescent="0.2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  <c r="P46263"/>
      <c r="Q46263"/>
      <c r="R46263"/>
      <c r="S46263"/>
      <c r="T46263"/>
      <c r="U46263"/>
      <c r="V46263"/>
    </row>
    <row r="46264" spans="1:22" ht="15" x14ac:dyDescent="0.2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  <c r="P46264"/>
      <c r="Q46264"/>
      <c r="R46264"/>
      <c r="S46264"/>
      <c r="T46264"/>
      <c r="U46264"/>
      <c r="V46264"/>
    </row>
    <row r="46265" spans="1:22" ht="15" x14ac:dyDescent="0.2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  <c r="P46265"/>
      <c r="Q46265"/>
      <c r="R46265"/>
      <c r="S46265"/>
      <c r="T46265"/>
      <c r="U46265"/>
      <c r="V46265"/>
    </row>
    <row r="46266" spans="1:22" ht="15" x14ac:dyDescent="0.2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  <c r="P46266"/>
      <c r="Q46266"/>
      <c r="R46266"/>
      <c r="S46266"/>
      <c r="T46266"/>
      <c r="U46266"/>
      <c r="V46266"/>
    </row>
    <row r="46267" spans="1:22" ht="15" x14ac:dyDescent="0.2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  <c r="P46267"/>
      <c r="Q46267"/>
      <c r="R46267"/>
      <c r="S46267"/>
      <c r="T46267"/>
      <c r="U46267"/>
      <c r="V46267"/>
    </row>
    <row r="46268" spans="1:22" ht="15" x14ac:dyDescent="0.2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  <c r="P46268"/>
      <c r="Q46268"/>
      <c r="R46268"/>
      <c r="S46268"/>
      <c r="T46268"/>
      <c r="U46268"/>
      <c r="V46268"/>
    </row>
    <row r="46269" spans="1:22" ht="15" x14ac:dyDescent="0.2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  <c r="P46269"/>
      <c r="Q46269"/>
      <c r="R46269"/>
      <c r="S46269"/>
      <c r="T46269"/>
      <c r="U46269"/>
      <c r="V46269"/>
    </row>
    <row r="46270" spans="1:22" ht="15" x14ac:dyDescent="0.2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  <c r="P46270"/>
      <c r="Q46270"/>
      <c r="R46270"/>
      <c r="S46270"/>
      <c r="T46270"/>
      <c r="U46270"/>
      <c r="V46270"/>
    </row>
    <row r="46271" spans="1:22" ht="15" x14ac:dyDescent="0.2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  <c r="P46271"/>
      <c r="Q46271"/>
      <c r="R46271"/>
      <c r="S46271"/>
      <c r="T46271"/>
      <c r="U46271"/>
      <c r="V46271"/>
    </row>
    <row r="46272" spans="1:22" ht="15" x14ac:dyDescent="0.2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  <c r="P46272"/>
      <c r="Q46272"/>
      <c r="R46272"/>
      <c r="S46272"/>
      <c r="T46272"/>
      <c r="U46272"/>
      <c r="V46272"/>
    </row>
    <row r="46273" spans="1:22" ht="15" x14ac:dyDescent="0.2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  <c r="P46273"/>
      <c r="Q46273"/>
      <c r="R46273"/>
      <c r="S46273"/>
      <c r="T46273"/>
      <c r="U46273"/>
      <c r="V46273"/>
    </row>
    <row r="46274" spans="1:22" ht="15" x14ac:dyDescent="0.2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  <c r="P46274"/>
      <c r="Q46274"/>
      <c r="R46274"/>
      <c r="S46274"/>
      <c r="T46274"/>
      <c r="U46274"/>
      <c r="V46274"/>
    </row>
    <row r="46275" spans="1:22" ht="15" x14ac:dyDescent="0.2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  <c r="P46275"/>
      <c r="Q46275"/>
      <c r="R46275"/>
      <c r="S46275"/>
      <c r="T46275"/>
      <c r="U46275"/>
      <c r="V46275"/>
    </row>
    <row r="46276" spans="1:22" ht="15" x14ac:dyDescent="0.2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  <c r="P46276"/>
      <c r="Q46276"/>
      <c r="R46276"/>
      <c r="S46276"/>
      <c r="T46276"/>
      <c r="U46276"/>
      <c r="V46276"/>
    </row>
    <row r="46277" spans="1:22" ht="15" x14ac:dyDescent="0.2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  <c r="P46277"/>
      <c r="Q46277"/>
      <c r="R46277"/>
      <c r="S46277"/>
      <c r="T46277"/>
      <c r="U46277"/>
      <c r="V46277"/>
    </row>
    <row r="46278" spans="1:22" ht="15" x14ac:dyDescent="0.2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  <c r="P46278"/>
      <c r="Q46278"/>
      <c r="R46278"/>
      <c r="S46278"/>
      <c r="T46278"/>
      <c r="U46278"/>
      <c r="V46278"/>
    </row>
    <row r="46279" spans="1:22" ht="15" x14ac:dyDescent="0.2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  <c r="P46279"/>
      <c r="Q46279"/>
      <c r="R46279"/>
      <c r="S46279"/>
      <c r="T46279"/>
      <c r="U46279"/>
      <c r="V46279"/>
    </row>
    <row r="46280" spans="1:22" ht="15" x14ac:dyDescent="0.2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  <c r="P46280"/>
      <c r="Q46280"/>
      <c r="R46280"/>
      <c r="S46280"/>
      <c r="T46280"/>
      <c r="U46280"/>
      <c r="V46280"/>
    </row>
    <row r="46281" spans="1:22" ht="15" x14ac:dyDescent="0.2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  <c r="P46281"/>
      <c r="Q46281"/>
      <c r="R46281"/>
      <c r="S46281"/>
      <c r="T46281"/>
      <c r="U46281"/>
      <c r="V46281"/>
    </row>
    <row r="46282" spans="1:22" ht="15" x14ac:dyDescent="0.2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  <c r="P46282"/>
      <c r="Q46282"/>
      <c r="R46282"/>
      <c r="S46282"/>
      <c r="T46282"/>
      <c r="U46282"/>
      <c r="V46282"/>
    </row>
    <row r="46283" spans="1:22" ht="15" x14ac:dyDescent="0.2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  <c r="P46283"/>
      <c r="Q46283"/>
      <c r="R46283"/>
      <c r="S46283"/>
      <c r="T46283"/>
      <c r="U46283"/>
      <c r="V46283"/>
    </row>
    <row r="46284" spans="1:22" ht="15" x14ac:dyDescent="0.2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  <c r="P46284"/>
      <c r="Q46284"/>
      <c r="R46284"/>
      <c r="S46284"/>
      <c r="T46284"/>
      <c r="U46284"/>
      <c r="V4628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9D31-E883-4A6E-9719-1CC5D05DF79E}">
  <sheetPr codeName="Sheet6"/>
  <dimension ref="A1"/>
  <sheetViews>
    <sheetView workbookViewId="0">
      <selection activeCell="H17" sqref="H17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BD1F3-F55C-4BA7-9DD7-990E77389D8F}">
  <sheetPr codeName="Sheet7"/>
  <dimension ref="A1"/>
  <sheetViews>
    <sheetView workbookViewId="0">
      <pane ySplit="1" topLeftCell="A2" activePane="bottomLeft" state="frozen"/>
      <selection pane="bottomLeft" activeCell="F8" sqref="F8"/>
    </sheetView>
  </sheetViews>
  <sheetFormatPr defaultRowHeight="15" x14ac:dyDescent="0.25"/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nvest" Type="http://schemas.openxmlformats.org/officeDocument/2006/relationships/image" Target="images/Invest.png"/><Relationship Id="Property" Type="http://schemas.openxmlformats.org/officeDocument/2006/relationships/image" Target="images/Property.png"/><Relationship Id="China" Type="http://schemas.openxmlformats.org/officeDocument/2006/relationships/image" Target="images/China.png"/><Relationship Id="Dollar" Type="http://schemas.openxmlformats.org/officeDocument/2006/relationships/image" Target="images/Dollar.png"/><Relationship Id="UBO" Type="http://schemas.openxmlformats.org/officeDocument/2006/relationships/image" Target="images/UBO.png"/></Relationships>
</file>

<file path=customUI/customUI14.xml><?xml version="1.0" encoding="utf-8"?>
<customUI xmlns="http://schemas.microsoft.com/office/2009/07/customui">
  <ribbon>
    <tabs>
      <tab id="TreasuryUI" label="Treasury">
        <group id="TreasuryGroup" label="Treasury">
          <button id="customButton1" label="Liquidity" size="large" onAction="MoneyScript" image="Dollar"/>
          <button id="customButton2" label="Property" size="large" onAction="PropertyScript" image="Property"/>
          <button id="customButton3" label="Investment" size="large" onAction="PortfolioScript" image="Invest"/>
          <button id="customButton4" label="Extraordinary" size="large" onAction="UBOScript" image="UBO"/>
          <button id="customButton5" label="CN Flows" size="large" onAction="CNScript" image="China"/>
        </group>
        <group idMso="GroupEnterDataAlignment"/>
        <group idMso="GroupEnterDataNumber"/>
        <group idMso="GroupQuickFormatting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BCA3C1-B514-40AC-8A07-117FA10890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Grab_SiteID</vt:lpstr>
      <vt:lpstr>List</vt:lpstr>
      <vt:lpstr>cek header</vt:lpstr>
      <vt:lpstr>batch</vt:lpstr>
      <vt:lpstr>gcell23G</vt:lpstr>
      <vt:lpstr>Batch2&amp;1</vt:lpstr>
      <vt:lpstr>Sheet3</vt:lpstr>
      <vt:lpstr>GSM_Cell_Report</vt:lpstr>
      <vt:lpstr>UMTS_Cell_Report</vt:lpstr>
      <vt:lpstr>Comb_Result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AyyAira</dc:creator>
  <cp:lastModifiedBy>Budi Setiawan</cp:lastModifiedBy>
  <dcterms:created xsi:type="dcterms:W3CDTF">2020-10-19T07:54:06Z</dcterms:created>
  <dcterms:modified xsi:type="dcterms:W3CDTF">2025-10-12T12:47:01Z</dcterms:modified>
</cp:coreProperties>
</file>