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tterimj/Downloads/Työ/Aalto/Hera/Pipeline/Test_program/"/>
    </mc:Choice>
  </mc:AlternateContent>
  <xr:revisionPtr revIDLastSave="0" documentId="13_ncr:1_{655964AD-8C7F-3D4E-9721-1B7F86F4C725}" xr6:coauthVersionLast="47" xr6:coauthVersionMax="47" xr10:uidLastSave="{00000000-0000-0000-0000-000000000000}"/>
  <bookViews>
    <workbookView xWindow="28820" yWindow="980" windowWidth="26260" windowHeight="23020" firstSheet="2" activeTab="6" xr2:uid="{3B7B7263-57CE-4670-B472-5AB98268D44C}"/>
  </bookViews>
  <sheets>
    <sheet name="Sheet1" sheetId="11" r:id="rId1"/>
    <sheet name="600W, 10000|2500, LO" sheetId="1" r:id="rId2"/>
    <sheet name="600W, 10000|2500, HO" sheetId="2" r:id="rId3"/>
    <sheet name="400W, 10000|2500, LO" sheetId="3" r:id="rId4"/>
    <sheet name="400W, 10000|2500, HO" sheetId="4" r:id="rId5"/>
    <sheet name="200W, 10000|2500, LO" sheetId="5" r:id="rId6"/>
    <sheet name="200W, 10000|2500, HO" sheetId="6" r:id="rId7"/>
    <sheet name="600W, 7500|1875, LO" sheetId="7" r:id="rId8"/>
    <sheet name="600W, 7500|1875, HO" sheetId="8" r:id="rId9"/>
    <sheet name="600W, 5000|1250, LO" sheetId="9" r:id="rId10"/>
    <sheet name="600W, 5000|1250, HO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<sst xmlns="http://schemas.openxmlformats.org/spreadsheetml/2006/main" count="128" uniqueCount="29">
  <si>
    <t>NIR1</t>
  </si>
  <si>
    <t>NIR2</t>
  </si>
  <si>
    <t>VIS</t>
  </si>
  <si>
    <t>#Bjurböle Reflectance HO</t>
  </si>
  <si>
    <t xml:space="preserve"> LO</t>
  </si>
  <si>
    <t>#Bjurböle Reflectance LO:</t>
  </si>
  <si>
    <t>#Saratov Reflectance LO</t>
  </si>
  <si>
    <t>#Bjurböle Reflectance LO</t>
  </si>
  <si>
    <t xml:space="preserve"> HO</t>
  </si>
  <si>
    <t>#Bjurböle Reflectance HO:</t>
  </si>
  <si>
    <t>#Saratov Reflectance HO:</t>
  </si>
  <si>
    <t>200W, 10000/2500, HO</t>
  </si>
  <si>
    <t>#600</t>
  </si>
  <si>
    <t xml:space="preserve"> 7500/1875</t>
  </si>
  <si>
    <t>#Saratov Reflectance LO:</t>
  </si>
  <si>
    <t xml:space="preserve"> 5000/1250</t>
  </si>
  <si>
    <t>POINT 1</t>
  </si>
  <si>
    <t>POINT 3</t>
  </si>
  <si>
    <t>POINT 2</t>
  </si>
  <si>
    <t>POINT 4</t>
  </si>
  <si>
    <t>#400, 10000/2500, HO</t>
  </si>
  <si>
    <t>#400, 10000/2500, LO</t>
  </si>
  <si>
    <t>600W, 10000/2500, HO</t>
  </si>
  <si>
    <t>600W, 10000/2500, LO</t>
  </si>
  <si>
    <t>#Saratov Reflectance HO</t>
  </si>
  <si>
    <t>#200W, 10000/2500, LO</t>
  </si>
  <si>
    <t>wl</t>
  </si>
  <si>
    <t>value</t>
  </si>
  <si>
    <t>Point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</si>
</sst>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Sheet1!$A$2:$A$34</c:f>
              <c:numCache>
                <c:formatCode>General</c:formatCode>
                <c:ptCount val="33"/>
                <c:pt idx="3">
                  <c:v>650</c:v>
                </c:pt>
                <c:pt idx="4">
                  <c:v>675</c:v>
                </c:pt>
                <c:pt idx="5">
                  <c:v>700</c:v>
                </c:pt>
                <c:pt idx="6">
                  <c:v>725</c:v>
                </c:pt>
                <c:pt idx="7">
                  <c:v>750</c:v>
                </c:pt>
                <c:pt idx="8">
                  <c:v>775</c:v>
                </c:pt>
                <c:pt idx="9">
                  <c:v>800</c:v>
                </c:pt>
                <c:pt idx="10">
                  <c:v>825</c:v>
                </c:pt>
                <c:pt idx="11">
                  <c:v>850</c:v>
                </c:pt>
                <c:pt idx="12">
                  <c:v>875</c:v>
                </c:pt>
                <c:pt idx="13">
                  <c:v>1000</c:v>
                </c:pt>
                <c:pt idx="14">
                  <c:v>1030</c:v>
                </c:pt>
                <c:pt idx="15">
                  <c:v>1060</c:v>
                </c:pt>
                <c:pt idx="16">
                  <c:v>1090</c:v>
                </c:pt>
                <c:pt idx="17">
                  <c:v>1120</c:v>
                </c:pt>
                <c:pt idx="18">
                  <c:v>1150</c:v>
                </c:pt>
                <c:pt idx="19">
                  <c:v>1180</c:v>
                </c:pt>
                <c:pt idx="20">
                  <c:v>1210</c:v>
                </c:pt>
                <c:pt idx="21">
                  <c:v>1240</c:v>
                </c:pt>
                <c:pt idx="22">
                  <c:v>1270</c:v>
                </c:pt>
                <c:pt idx="23">
                  <c:v>1300</c:v>
                </c:pt>
                <c:pt idx="24">
                  <c:v>1330</c:v>
                </c:pt>
                <c:pt idx="25">
                  <c:v>1360</c:v>
                </c:pt>
                <c:pt idx="26">
                  <c:v>1390</c:v>
                </c:pt>
                <c:pt idx="27">
                  <c:v>1420</c:v>
                </c:pt>
                <c:pt idx="28">
                  <c:v>1450</c:v>
                </c:pt>
                <c:pt idx="29">
                  <c:v>1480</c:v>
                </c:pt>
                <c:pt idx="30">
                  <c:v>1510</c:v>
                </c:pt>
                <c:pt idx="31">
                  <c:v>1540</c:v>
                </c:pt>
                <c:pt idx="32">
                  <c:v>1570</c:v>
                </c:pt>
              </c:numCache>
            </c:numRef>
          </c:xVal>
          <c:yVal>
            <c:numRef>
              <c:f>Sheet1!$B$2:$B$34</c:f>
              <c:numCache>
                <c:formatCode>General</c:formatCode>
                <c:ptCount val="33"/>
                <c:pt idx="3">
                  <c:v>1977</c:v>
                </c:pt>
                <c:pt idx="4">
                  <c:v>1773</c:v>
                </c:pt>
                <c:pt idx="5">
                  <c:v>1712</c:v>
                </c:pt>
                <c:pt idx="6">
                  <c:v>1562</c:v>
                </c:pt>
                <c:pt idx="7">
                  <c:v>1321</c:v>
                </c:pt>
                <c:pt idx="8">
                  <c:v>1234</c:v>
                </c:pt>
                <c:pt idx="9">
                  <c:v>850</c:v>
                </c:pt>
                <c:pt idx="10">
                  <c:v>833</c:v>
                </c:pt>
                <c:pt idx="11">
                  <c:v>553</c:v>
                </c:pt>
                <c:pt idx="12">
                  <c:v>575</c:v>
                </c:pt>
                <c:pt idx="13">
                  <c:v>7405</c:v>
                </c:pt>
                <c:pt idx="14">
                  <c:v>7415</c:v>
                </c:pt>
                <c:pt idx="15">
                  <c:v>7403</c:v>
                </c:pt>
                <c:pt idx="16">
                  <c:v>7651</c:v>
                </c:pt>
                <c:pt idx="17">
                  <c:v>7683</c:v>
                </c:pt>
                <c:pt idx="18">
                  <c:v>7801</c:v>
                </c:pt>
                <c:pt idx="19">
                  <c:v>7884</c:v>
                </c:pt>
                <c:pt idx="20">
                  <c:v>7949</c:v>
                </c:pt>
                <c:pt idx="21">
                  <c:v>7758</c:v>
                </c:pt>
                <c:pt idx="22">
                  <c:v>7791</c:v>
                </c:pt>
                <c:pt idx="23">
                  <c:v>7725</c:v>
                </c:pt>
                <c:pt idx="24">
                  <c:v>7609</c:v>
                </c:pt>
                <c:pt idx="25">
                  <c:v>7642</c:v>
                </c:pt>
                <c:pt idx="26">
                  <c:v>7389</c:v>
                </c:pt>
                <c:pt idx="27">
                  <c:v>7228</c:v>
                </c:pt>
                <c:pt idx="28">
                  <c:v>7276</c:v>
                </c:pt>
                <c:pt idx="29">
                  <c:v>7223</c:v>
                </c:pt>
                <c:pt idx="30">
                  <c:v>6921</c:v>
                </c:pt>
                <c:pt idx="31">
                  <c:v>6971</c:v>
                </c:pt>
                <c:pt idx="32">
                  <c:v>6909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8-3047-93D6-C601352CE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68176"/>
        <c:axId val="71569888"/>
      </c:scatterChart>
      <c:valAx>
        <c:axId val="7156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71569888"/>
        <c:crosses val="autoZero"/>
        <c:crossBetween val="midCat"/>
      </c:valAx>
      <c:valAx>
        <c:axId val="7156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7156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Sheet1!$D$2:$D$34</c:f>
              <c:numCache>
                <c:formatCode>General</c:formatCode>
                <c:ptCount val="33"/>
                <c:pt idx="3">
                  <c:v>650</c:v>
                </c:pt>
                <c:pt idx="4">
                  <c:v>675</c:v>
                </c:pt>
                <c:pt idx="5">
                  <c:v>700</c:v>
                </c:pt>
                <c:pt idx="6">
                  <c:v>725</c:v>
                </c:pt>
                <c:pt idx="7">
                  <c:v>750</c:v>
                </c:pt>
                <c:pt idx="8">
                  <c:v>775</c:v>
                </c:pt>
                <c:pt idx="9">
                  <c:v>800</c:v>
                </c:pt>
                <c:pt idx="10">
                  <c:v>825</c:v>
                </c:pt>
                <c:pt idx="11">
                  <c:v>850</c:v>
                </c:pt>
                <c:pt idx="12">
                  <c:v>875</c:v>
                </c:pt>
                <c:pt idx="13">
                  <c:v>1000</c:v>
                </c:pt>
                <c:pt idx="14">
                  <c:v>1030</c:v>
                </c:pt>
                <c:pt idx="15">
                  <c:v>1060</c:v>
                </c:pt>
                <c:pt idx="16">
                  <c:v>1090</c:v>
                </c:pt>
                <c:pt idx="17">
                  <c:v>1120</c:v>
                </c:pt>
                <c:pt idx="18">
                  <c:v>1150</c:v>
                </c:pt>
                <c:pt idx="19">
                  <c:v>1180</c:v>
                </c:pt>
                <c:pt idx="20">
                  <c:v>1210</c:v>
                </c:pt>
                <c:pt idx="21">
                  <c:v>1240</c:v>
                </c:pt>
                <c:pt idx="22">
                  <c:v>1270</c:v>
                </c:pt>
                <c:pt idx="23">
                  <c:v>1300</c:v>
                </c:pt>
                <c:pt idx="24">
                  <c:v>1330</c:v>
                </c:pt>
                <c:pt idx="25">
                  <c:v>1360</c:v>
                </c:pt>
                <c:pt idx="26">
                  <c:v>1390</c:v>
                </c:pt>
                <c:pt idx="27">
                  <c:v>1420</c:v>
                </c:pt>
                <c:pt idx="28">
                  <c:v>1450</c:v>
                </c:pt>
                <c:pt idx="29">
                  <c:v>1480</c:v>
                </c:pt>
                <c:pt idx="30">
                  <c:v>1510</c:v>
                </c:pt>
                <c:pt idx="31">
                  <c:v>1540</c:v>
                </c:pt>
                <c:pt idx="32">
                  <c:v>1570</c:v>
                </c:pt>
              </c:numCache>
            </c:numRef>
          </c:xVal>
          <c:yVal>
            <c:numRef>
              <c:f>Sheet1!$E$2:$E$34</c:f>
              <c:numCache>
                <c:formatCode>General</c:formatCode>
                <c:ptCount val="33"/>
                <c:pt idx="3">
                  <c:v>1977</c:v>
                </c:pt>
                <c:pt idx="4">
                  <c:v>1773</c:v>
                </c:pt>
                <c:pt idx="5">
                  <c:v>1712</c:v>
                </c:pt>
                <c:pt idx="6">
                  <c:v>1562</c:v>
                </c:pt>
                <c:pt idx="7">
                  <c:v>1321</c:v>
                </c:pt>
                <c:pt idx="8">
                  <c:v>1234</c:v>
                </c:pt>
                <c:pt idx="9">
                  <c:v>850</c:v>
                </c:pt>
                <c:pt idx="10">
                  <c:v>833</c:v>
                </c:pt>
                <c:pt idx="11">
                  <c:v>553</c:v>
                </c:pt>
                <c:pt idx="12">
                  <c:v>575</c:v>
                </c:pt>
                <c:pt idx="13">
                  <c:v>1405</c:v>
                </c:pt>
                <c:pt idx="14">
                  <c:v>1415</c:v>
                </c:pt>
                <c:pt idx="15">
                  <c:v>1403</c:v>
                </c:pt>
                <c:pt idx="16">
                  <c:v>1651</c:v>
                </c:pt>
                <c:pt idx="17">
                  <c:v>1683</c:v>
                </c:pt>
                <c:pt idx="18">
                  <c:v>1801</c:v>
                </c:pt>
                <c:pt idx="19">
                  <c:v>1884</c:v>
                </c:pt>
                <c:pt idx="20">
                  <c:v>1949</c:v>
                </c:pt>
                <c:pt idx="21">
                  <c:v>1758</c:v>
                </c:pt>
                <c:pt idx="22">
                  <c:v>1791</c:v>
                </c:pt>
                <c:pt idx="23">
                  <c:v>1725</c:v>
                </c:pt>
                <c:pt idx="24">
                  <c:v>1609</c:v>
                </c:pt>
                <c:pt idx="25">
                  <c:v>1642</c:v>
                </c:pt>
                <c:pt idx="26">
                  <c:v>1389</c:v>
                </c:pt>
                <c:pt idx="27">
                  <c:v>1228</c:v>
                </c:pt>
                <c:pt idx="28">
                  <c:v>1276</c:v>
                </c:pt>
                <c:pt idx="29">
                  <c:v>1223</c:v>
                </c:pt>
                <c:pt idx="30">
                  <c:v>921</c:v>
                </c:pt>
                <c:pt idx="31">
                  <c:v>971</c:v>
                </c:pt>
                <c:pt idx="32">
                  <c:v>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38-A940-9F0C-77BB8D004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72736"/>
        <c:axId val="93087888"/>
      </c:scatterChart>
      <c:valAx>
        <c:axId val="9307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93087888"/>
        <c:crosses val="autoZero"/>
        <c:crossBetween val="midCat"/>
      </c:valAx>
      <c:valAx>
        <c:axId val="930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9307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'600W, 10000|2500, LO'!$N$3</c:f>
              <c:strCache>
                <c:ptCount val="1"/>
                <c:pt idx="0">
                  <c:v>Point 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'600W, 10000|2500, LO'!$M$4:$M$37</c:f>
              <c:numCache>
                <c:formatCode>General</c:formatCode>
                <c:ptCount val="34"/>
                <c:pt idx="1">
                  <c:v>681.25</c:v>
                </c:pt>
                <c:pt idx="2">
                  <c:v>712.5</c:v>
                </c:pt>
                <c:pt idx="3">
                  <c:v>743.75</c:v>
                </c:pt>
                <c:pt idx="4">
                  <c:v>775</c:v>
                </c:pt>
                <c:pt idx="5">
                  <c:v>806.25</c:v>
                </c:pt>
                <c:pt idx="6">
                  <c:v>837.5</c:v>
                </c:pt>
                <c:pt idx="7">
                  <c:v>868.75</c:v>
                </c:pt>
                <c:pt idx="9">
                  <c:v>880.77</c:v>
                </c:pt>
                <c:pt idx="10">
                  <c:v>911.54</c:v>
                </c:pt>
                <c:pt idx="11">
                  <c:v>942.31</c:v>
                </c:pt>
                <c:pt idx="12">
                  <c:v>973.08</c:v>
                </c:pt>
                <c:pt idx="13">
                  <c:v>1003.85</c:v>
                </c:pt>
                <c:pt idx="14">
                  <c:v>1034.6199999999999</c:v>
                </c:pt>
                <c:pt idx="15">
                  <c:v>1065.3900000000001</c:v>
                </c:pt>
                <c:pt idx="16">
                  <c:v>1096.1600000000001</c:v>
                </c:pt>
                <c:pt idx="17">
                  <c:v>1126.93</c:v>
                </c:pt>
                <c:pt idx="18">
                  <c:v>1157.7</c:v>
                </c:pt>
                <c:pt idx="19">
                  <c:v>1188.47</c:v>
                </c:pt>
                <c:pt idx="20">
                  <c:v>1219.24</c:v>
                </c:pt>
                <c:pt idx="22">
                  <c:v>1230.77</c:v>
                </c:pt>
                <c:pt idx="23">
                  <c:v>1261.54</c:v>
                </c:pt>
                <c:pt idx="24">
                  <c:v>1292.31</c:v>
                </c:pt>
                <c:pt idx="25">
                  <c:v>1323.08</c:v>
                </c:pt>
                <c:pt idx="26">
                  <c:v>1353.85</c:v>
                </c:pt>
                <c:pt idx="27">
                  <c:v>1384.62</c:v>
                </c:pt>
                <c:pt idx="28">
                  <c:v>1415.39</c:v>
                </c:pt>
                <c:pt idx="29">
                  <c:v>1446.16</c:v>
                </c:pt>
                <c:pt idx="30">
                  <c:v>1476.93</c:v>
                </c:pt>
                <c:pt idx="31">
                  <c:v>1507.7</c:v>
                </c:pt>
                <c:pt idx="32">
                  <c:v>1538.47</c:v>
                </c:pt>
                <c:pt idx="33">
                  <c:v>1569.24</c:v>
                </c:pt>
              </c:numCache>
            </c:numRef>
          </c:xVal>
          <c:yVal>
            <c:numRef>
              <c:f>'600W, 10000|2500, LO'!$N$4:$N$37</c:f>
              <c:numCache>
                <c:formatCode>General</c:formatCode>
                <c:ptCount val="34"/>
                <c:pt idx="1">
                  <c:v>0.29203906000000002</c:v>
                </c:pt>
                <c:pt idx="2">
                  <c:v>0.29124481000000002</c:v>
                </c:pt>
                <c:pt idx="3">
                  <c:v>0.29980119</c:v>
                </c:pt>
                <c:pt idx="4">
                  <c:v>0.28769865</c:v>
                </c:pt>
                <c:pt idx="5">
                  <c:v>0.27081481000000002</c:v>
                </c:pt>
                <c:pt idx="6">
                  <c:v>0.2459373</c:v>
                </c:pt>
                <c:pt idx="7">
                  <c:v>0.22620456</c:v>
                </c:pt>
                <c:pt idx="9">
                  <c:v>0.23816654000000001</c:v>
                </c:pt>
                <c:pt idx="10">
                  <c:v>0.23515378000000001</c:v>
                </c:pt>
                <c:pt idx="11">
                  <c:v>0.23451396999999999</c:v>
                </c:pt>
                <c:pt idx="12">
                  <c:v>0.23482354999999999</c:v>
                </c:pt>
                <c:pt idx="13">
                  <c:v>0.23792868</c:v>
                </c:pt>
                <c:pt idx="14">
                  <c:v>0.24039231999999999</c:v>
                </c:pt>
                <c:pt idx="15">
                  <c:v>0.24639127999999999</c:v>
                </c:pt>
                <c:pt idx="16">
                  <c:v>0.25318386999999998</c:v>
                </c:pt>
                <c:pt idx="17">
                  <c:v>0.26123445000000001</c:v>
                </c:pt>
                <c:pt idx="18">
                  <c:v>0.26726280000000002</c:v>
                </c:pt>
                <c:pt idx="19">
                  <c:v>0.27159969</c:v>
                </c:pt>
                <c:pt idx="20">
                  <c:v>0.27213963000000002</c:v>
                </c:pt>
                <c:pt idx="22">
                  <c:v>0.28024997000000001</c:v>
                </c:pt>
                <c:pt idx="23">
                  <c:v>0.27802368999999999</c:v>
                </c:pt>
                <c:pt idx="24">
                  <c:v>0.28310459999999998</c:v>
                </c:pt>
                <c:pt idx="25">
                  <c:v>0.28285303000000001</c:v>
                </c:pt>
                <c:pt idx="26">
                  <c:v>0.28794867000000002</c:v>
                </c:pt>
                <c:pt idx="27">
                  <c:v>0.29044105999999997</c:v>
                </c:pt>
                <c:pt idx="28">
                  <c:v>0.29915268</c:v>
                </c:pt>
                <c:pt idx="29">
                  <c:v>0.30046610000000001</c:v>
                </c:pt>
                <c:pt idx="30">
                  <c:v>0.30406369999999999</c:v>
                </c:pt>
                <c:pt idx="31">
                  <c:v>0.30505884999999999</c:v>
                </c:pt>
                <c:pt idx="32">
                  <c:v>0.30155269000000001</c:v>
                </c:pt>
                <c:pt idx="33">
                  <c:v>0.29748938000000003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4-BD48-BACE-8CBFFA285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5312"/>
        <c:axId val="22005792"/>
      </c:scatterChart>
      <c:valAx>
        <c:axId val="4937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22005792"/>
        <c:crosses val="autoZero"/>
        <c:crossBetween val="midCat"/>
      </c:valAx>
      <c:valAx>
        <c:axId val="22005792"/>
        <c:scaling>
          <c:orientation val="minMax"/>
          <c:min val="0.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4937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10000|2500, HO'!$N$5:$N$37</c:f>
              <c:numCache>
                <c:formatCode>General</c:formatCode>
                <c:ptCount val="33"/>
                <c:pt idx="0">
                  <c:v>0.33362050999999998</c:v>
                </c:pt>
                <c:pt idx="1">
                  <c:v>0.31823384999999998</c:v>
                </c:pt>
                <c:pt idx="2">
                  <c:v>0.32943302000000002</c:v>
                </c:pt>
                <c:pt idx="3">
                  <c:v>0.32304676999999998</c:v>
                </c:pt>
                <c:pt idx="4">
                  <c:v>0.30914533</c:v>
                </c:pt>
                <c:pt idx="5">
                  <c:v>0.28972652999999998</c:v>
                </c:pt>
                <c:pt idx="6">
                  <c:v>0.30600398000000001</c:v>
                </c:pt>
                <c:pt idx="8">
                  <c:v>0.27075038000000001</c:v>
                </c:pt>
                <c:pt idx="9">
                  <c:v>0.26014481</c:v>
                </c:pt>
                <c:pt idx="10">
                  <c:v>0.25827051000000001</c:v>
                </c:pt>
                <c:pt idx="11">
                  <c:v>0.25882857999999997</c:v>
                </c:pt>
                <c:pt idx="12">
                  <c:v>0.26004906999999999</c:v>
                </c:pt>
                <c:pt idx="13">
                  <c:v>0.26376770999999999</c:v>
                </c:pt>
                <c:pt idx="14">
                  <c:v>0.26906546999999997</c:v>
                </c:pt>
                <c:pt idx="15">
                  <c:v>0.27410029000000002</c:v>
                </c:pt>
                <c:pt idx="16">
                  <c:v>0.2836822</c:v>
                </c:pt>
                <c:pt idx="17">
                  <c:v>0.28821972000000001</c:v>
                </c:pt>
                <c:pt idx="18">
                  <c:v>0.29324736000000001</c:v>
                </c:pt>
                <c:pt idx="19">
                  <c:v>0.28451009999999999</c:v>
                </c:pt>
                <c:pt idx="21">
                  <c:v>0.28960216</c:v>
                </c:pt>
                <c:pt idx="22">
                  <c:v>0.29367304</c:v>
                </c:pt>
                <c:pt idx="23">
                  <c:v>0.28868527999999999</c:v>
                </c:pt>
                <c:pt idx="24">
                  <c:v>0.29712245999999998</c:v>
                </c:pt>
                <c:pt idx="25">
                  <c:v>0.29478314</c:v>
                </c:pt>
                <c:pt idx="26">
                  <c:v>0.30189136</c:v>
                </c:pt>
                <c:pt idx="27">
                  <c:v>0.30255769999999998</c:v>
                </c:pt>
                <c:pt idx="28">
                  <c:v>0.31600928</c:v>
                </c:pt>
                <c:pt idx="29">
                  <c:v>0.31857101999999998</c:v>
                </c:pt>
                <c:pt idx="30">
                  <c:v>0.32132192999999998</c:v>
                </c:pt>
                <c:pt idx="31">
                  <c:v>0.32438053999999999</c:v>
                </c:pt>
                <c:pt idx="32">
                  <c:v>0.31789474000000001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BE-264A-A8FA-6B186FFFCE4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10000|2500, HO'!$O$5:$O$37</c:f>
              <c:numCache>
                <c:formatCode>General</c:formatCode>
                <c:ptCount val="33"/>
                <c:pt idx="0">
                  <c:v>0.22695385000000001</c:v>
                </c:pt>
                <c:pt idx="1">
                  <c:v>0.22109566999999999</c:v>
                </c:pt>
                <c:pt idx="2">
                  <c:v>0.21558617999999999</c:v>
                </c:pt>
                <c:pt idx="3">
                  <c:v>0.22044245000000001</c:v>
                </c:pt>
                <c:pt idx="4">
                  <c:v>0.22161623</c:v>
                </c:pt>
                <c:pt idx="5">
                  <c:v>0.19098300000000001</c:v>
                </c:pt>
                <c:pt idx="6">
                  <c:v>0.20819085000000001</c:v>
                </c:pt>
                <c:pt idx="8">
                  <c:v>0.22556525999999999</c:v>
                </c:pt>
                <c:pt idx="9">
                  <c:v>0.21882541999999999</c:v>
                </c:pt>
                <c:pt idx="10">
                  <c:v>0.21410199999999999</c:v>
                </c:pt>
                <c:pt idx="11">
                  <c:v>0.21271544000000001</c:v>
                </c:pt>
                <c:pt idx="12">
                  <c:v>0.21327725</c:v>
                </c:pt>
                <c:pt idx="13">
                  <c:v>0.21966615</c:v>
                </c:pt>
                <c:pt idx="14">
                  <c:v>0.22263153999999999</c:v>
                </c:pt>
                <c:pt idx="15">
                  <c:v>0.22908555</c:v>
                </c:pt>
                <c:pt idx="16">
                  <c:v>0.23749124999999999</c:v>
                </c:pt>
                <c:pt idx="17">
                  <c:v>0.24037062000000001</c:v>
                </c:pt>
                <c:pt idx="18">
                  <c:v>0.24466324</c:v>
                </c:pt>
                <c:pt idx="19">
                  <c:v>0.23784488000000001</c:v>
                </c:pt>
                <c:pt idx="21">
                  <c:v>0.25278903000000003</c:v>
                </c:pt>
                <c:pt idx="22">
                  <c:v>0.25673035999999999</c:v>
                </c:pt>
                <c:pt idx="23">
                  <c:v>0.25382484999999999</c:v>
                </c:pt>
                <c:pt idx="24">
                  <c:v>0.25884452000000002</c:v>
                </c:pt>
                <c:pt idx="25">
                  <c:v>0.26155161999999998</c:v>
                </c:pt>
                <c:pt idx="26">
                  <c:v>0.26400362999999999</c:v>
                </c:pt>
                <c:pt idx="27">
                  <c:v>0.26687461000000001</c:v>
                </c:pt>
                <c:pt idx="28">
                  <c:v>0.27877030000000003</c:v>
                </c:pt>
                <c:pt idx="29">
                  <c:v>0.27728947999999998</c:v>
                </c:pt>
                <c:pt idx="30">
                  <c:v>0.28351935</c:v>
                </c:pt>
                <c:pt idx="31">
                  <c:v>0.28620372999999999</c:v>
                </c:pt>
                <c:pt idx="32">
                  <c:v>0.27934210999999998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BE-264A-A8FA-6B186FFFCE4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10000|2500, HO'!$P$5:$P$37</c:f>
              <c:numCache>
                <c:formatCode>General</c:formatCode>
                <c:ptCount val="33"/>
                <c:pt idx="0">
                  <c:v>0.29735384999999998</c:v>
                </c:pt>
                <c:pt idx="1">
                  <c:v>0.28209320999999998</c:v>
                </c:pt>
                <c:pt idx="2">
                  <c:v>0.27720803999999999</c:v>
                </c:pt>
                <c:pt idx="3">
                  <c:v>0.29773172999999997</c:v>
                </c:pt>
                <c:pt idx="4">
                  <c:v>0.27322912999999999</c:v>
                </c:pt>
                <c:pt idx="5">
                  <c:v>0.26045824000000001</c:v>
                </c:pt>
                <c:pt idx="6">
                  <c:v>0.27324056000000002</c:v>
                </c:pt>
                <c:pt idx="8">
                  <c:v>0.23514999</c:v>
                </c:pt>
                <c:pt idx="9">
                  <c:v>0.22931617000000001</c:v>
                </c:pt>
                <c:pt idx="10">
                  <c:v>0.22291205</c:v>
                </c:pt>
                <c:pt idx="11">
                  <c:v>0.22759065000000001</c:v>
                </c:pt>
                <c:pt idx="12">
                  <c:v>0.22948474999999999</c:v>
                </c:pt>
                <c:pt idx="13">
                  <c:v>0.23358114999999999</c:v>
                </c:pt>
                <c:pt idx="14">
                  <c:v>0.23953737</c:v>
                </c:pt>
                <c:pt idx="15">
                  <c:v>0.24554572</c:v>
                </c:pt>
                <c:pt idx="16">
                  <c:v>0.25436153</c:v>
                </c:pt>
                <c:pt idx="17">
                  <c:v>0.25718067999999999</c:v>
                </c:pt>
                <c:pt idx="18">
                  <c:v>0.26034678</c:v>
                </c:pt>
                <c:pt idx="19">
                  <c:v>0.25557245000000001</c:v>
                </c:pt>
                <c:pt idx="21">
                  <c:v>0.26400748000000002</c:v>
                </c:pt>
                <c:pt idx="22">
                  <c:v>0.26743099999999997</c:v>
                </c:pt>
                <c:pt idx="23">
                  <c:v>0.26499041000000001</c:v>
                </c:pt>
                <c:pt idx="24">
                  <c:v>0.27080080000000001</c:v>
                </c:pt>
                <c:pt idx="25">
                  <c:v>0.27103238000000002</c:v>
                </c:pt>
                <c:pt idx="26">
                  <c:v>0.27683461999999998</c:v>
                </c:pt>
                <c:pt idx="27">
                  <c:v>0.27723018999999999</c:v>
                </c:pt>
                <c:pt idx="28">
                  <c:v>0.29164732999999998</c:v>
                </c:pt>
                <c:pt idx="29">
                  <c:v>0.29010490999999999</c:v>
                </c:pt>
                <c:pt idx="30">
                  <c:v>0.29488332</c:v>
                </c:pt>
                <c:pt idx="31">
                  <c:v>0.29293362000000001</c:v>
                </c:pt>
                <c:pt idx="32">
                  <c:v>0.28934210999999999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BE-264A-A8FA-6B186FFFCE4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'600W,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10000|2500, HO'!$Q$5:$Q$37</c:f>
              <c:numCache>
                <c:formatCode>General</c:formatCode>
                <c:ptCount val="33"/>
                <c:pt idx="0">
                  <c:v>0.28931282000000003</c:v>
                </c:pt>
                <c:pt idx="1">
                  <c:v>0.28945217000000001</c:v>
                </c:pt>
                <c:pt idx="2">
                  <c:v>0.29130337000000001</c:v>
                </c:pt>
                <c:pt idx="3">
                  <c:v>0.28854663000000003</c:v>
                </c:pt>
                <c:pt idx="4">
                  <c:v>0.27562354999999999</c:v>
                </c:pt>
                <c:pt idx="5">
                  <c:v>0.25365853999999999</c:v>
                </c:pt>
                <c:pt idx="6">
                  <c:v>0.27626243</c:v>
                </c:pt>
                <c:pt idx="8">
                  <c:v>0.24141968999999999</c:v>
                </c:pt>
                <c:pt idx="9">
                  <c:v>0.23903458999999999</c:v>
                </c:pt>
                <c:pt idx="10">
                  <c:v>0.2332003</c:v>
                </c:pt>
                <c:pt idx="11">
                  <c:v>0.23439890999999999</c:v>
                </c:pt>
                <c:pt idx="12">
                  <c:v>0.23447599</c:v>
                </c:pt>
                <c:pt idx="13">
                  <c:v>0.24210968999999999</c:v>
                </c:pt>
                <c:pt idx="14">
                  <c:v>0.24741915</c:v>
                </c:pt>
                <c:pt idx="15">
                  <c:v>0.25663717000000003</c:v>
                </c:pt>
                <c:pt idx="16">
                  <c:v>0.26562912999999999</c:v>
                </c:pt>
                <c:pt idx="17">
                  <c:v>0.26988749000000001</c:v>
                </c:pt>
                <c:pt idx="18">
                  <c:v>0.27226626999999998</c:v>
                </c:pt>
                <c:pt idx="19">
                  <c:v>0.26791222999999997</c:v>
                </c:pt>
                <c:pt idx="21">
                  <c:v>0.27439492999999998</c:v>
                </c:pt>
                <c:pt idx="22">
                  <c:v>0.28016985</c:v>
                </c:pt>
                <c:pt idx="23">
                  <c:v>0.27760494000000002</c:v>
                </c:pt>
                <c:pt idx="24">
                  <c:v>0.28454160000000001</c:v>
                </c:pt>
                <c:pt idx="25">
                  <c:v>0.28481368000000001</c:v>
                </c:pt>
                <c:pt idx="26">
                  <c:v>0.28603420000000002</c:v>
                </c:pt>
                <c:pt idx="27">
                  <c:v>0.29419837999999998</c:v>
                </c:pt>
                <c:pt idx="28">
                  <c:v>0.30127609999999999</c:v>
                </c:pt>
                <c:pt idx="29">
                  <c:v>0.30326056000000001</c:v>
                </c:pt>
                <c:pt idx="30">
                  <c:v>0.29882592000000002</c:v>
                </c:pt>
                <c:pt idx="31">
                  <c:v>0.30773937000000001</c:v>
                </c:pt>
                <c:pt idx="32">
                  <c:v>0.29736842000000002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BE-264A-A8FA-6B186FFFC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158703"/>
        <c:axId val="302961727"/>
      </c:scatterChart>
      <c:valAx>
        <c:axId val="676158703"/>
        <c:scaling>
          <c:orientation val="minMax"/>
          <c:max val="16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302961727"/>
        <c:crosses val="autoZero"/>
        <c:crossBetween val="midCat"/>
      </c:valAx>
      <c:valAx>
        <c:axId val="302961727"/>
        <c:scaling>
          <c:orientation val="minMax"/>
          <c:min val="0.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676158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'400W, 10000|2500,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'400W, 10000|2500, LO'!$N$5:$N$37</c:f>
              <c:numCache>
                <c:formatCode>General</c:formatCode>
                <c:ptCount val="33"/>
                <c:pt idx="0">
                  <c:v>0.34167161000000001</c:v>
                </c:pt>
                <c:pt idx="1">
                  <c:v>0.31370810999999998</c:v>
                </c:pt>
                <c:pt idx="2">
                  <c:v>0.33762994000000002</c:v>
                </c:pt>
                <c:pt idx="3">
                  <c:v>0.31879078999999999</c:v>
                </c:pt>
                <c:pt idx="4">
                  <c:v>0.30993711000000002</c:v>
                </c:pt>
                <c:pt idx="5">
                  <c:v>0.28888889000000001</c:v>
                </c:pt>
                <c:pt idx="6">
                  <c:v>0.28399720000000001</c:v>
                </c:pt>
                <c:pt idx="8">
                  <c:v>0.27711075000000002</c:v>
                </c:pt>
                <c:pt idx="9">
                  <c:v>0.26501271999999998</c:v>
                </c:pt>
                <c:pt idx="10">
                  <c:v>0.26241593000000002</c:v>
                </c:pt>
                <c:pt idx="11">
                  <c:v>0.26059362000000003</c:v>
                </c:pt>
                <c:pt idx="12">
                  <c:v>0.26204830000000001</c:v>
                </c:pt>
                <c:pt idx="13">
                  <c:v>0.26498466999999998</c:v>
                </c:pt>
                <c:pt idx="14">
                  <c:v>0.26956318000000001</c:v>
                </c:pt>
                <c:pt idx="15">
                  <c:v>0.27463185000000001</c:v>
                </c:pt>
                <c:pt idx="16">
                  <c:v>0.28448783</c:v>
                </c:pt>
                <c:pt idx="17">
                  <c:v>0.28883845000000002</c:v>
                </c:pt>
                <c:pt idx="18">
                  <c:v>0.29209417999999998</c:v>
                </c:pt>
                <c:pt idx="19">
                  <c:v>0.29092067999999999</c:v>
                </c:pt>
                <c:pt idx="21">
                  <c:v>0.29646939</c:v>
                </c:pt>
                <c:pt idx="22">
                  <c:v>0.29336092000000002</c:v>
                </c:pt>
                <c:pt idx="23">
                  <c:v>0.29697481999999997</c:v>
                </c:pt>
                <c:pt idx="24">
                  <c:v>0.29654285000000002</c:v>
                </c:pt>
                <c:pt idx="25">
                  <c:v>0.30336994</c:v>
                </c:pt>
                <c:pt idx="26">
                  <c:v>0.30869029999999997</c:v>
                </c:pt>
                <c:pt idx="27">
                  <c:v>0.31396192000000001</c:v>
                </c:pt>
                <c:pt idx="28">
                  <c:v>0.32179967999999998</c:v>
                </c:pt>
                <c:pt idx="29">
                  <c:v>0.32116973999999998</c:v>
                </c:pt>
                <c:pt idx="30">
                  <c:v>0.32430783000000002</c:v>
                </c:pt>
                <c:pt idx="31">
                  <c:v>0.32759178</c:v>
                </c:pt>
                <c:pt idx="32">
                  <c:v>0.32193158999999999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E-AF42-8CDC-196A6FF8F26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'400W, 10000|2500,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'400W, 10000|2500, LO'!$O$5:$O$37</c:f>
              <c:numCache>
                <c:formatCode>General</c:formatCode>
                <c:ptCount val="33"/>
                <c:pt idx="0">
                  <c:v>0.21481921000000001</c:v>
                </c:pt>
                <c:pt idx="1">
                  <c:v>0.20758793</c:v>
                </c:pt>
                <c:pt idx="2">
                  <c:v>0.22263142</c:v>
                </c:pt>
                <c:pt idx="3">
                  <c:v>0.23387152</c:v>
                </c:pt>
                <c:pt idx="4">
                  <c:v>0.20360586999999999</c:v>
                </c:pt>
                <c:pt idx="5">
                  <c:v>0.20266666999999999</c:v>
                </c:pt>
                <c:pt idx="6">
                  <c:v>0.20964361000000001</c:v>
                </c:pt>
                <c:pt idx="8">
                  <c:v>0.22771536000000001</c:v>
                </c:pt>
                <c:pt idx="9">
                  <c:v>0.22048345999999999</c:v>
                </c:pt>
                <c:pt idx="10">
                  <c:v>0.21474307000000001</c:v>
                </c:pt>
                <c:pt idx="11">
                  <c:v>0.21559329999999999</c:v>
                </c:pt>
                <c:pt idx="12">
                  <c:v>0.21616827</c:v>
                </c:pt>
                <c:pt idx="13">
                  <c:v>0.21905210999999999</c:v>
                </c:pt>
                <c:pt idx="14">
                  <c:v>0.22296853</c:v>
                </c:pt>
                <c:pt idx="15">
                  <c:v>0.22884398</c:v>
                </c:pt>
                <c:pt idx="16">
                  <c:v>0.23517927999999999</c:v>
                </c:pt>
                <c:pt idx="17">
                  <c:v>0.23882223</c:v>
                </c:pt>
                <c:pt idx="18">
                  <c:v>0.24166264000000001</c:v>
                </c:pt>
                <c:pt idx="19">
                  <c:v>0.24211531999999999</c:v>
                </c:pt>
                <c:pt idx="21">
                  <c:v>0.24932689999999999</c:v>
                </c:pt>
                <c:pt idx="22">
                  <c:v>0.25563027999999999</c:v>
                </c:pt>
                <c:pt idx="23">
                  <c:v>0.25560250000000001</c:v>
                </c:pt>
                <c:pt idx="24">
                  <c:v>0.25941493999999998</c:v>
                </c:pt>
                <c:pt idx="25">
                  <c:v>0.26489965999999998</c:v>
                </c:pt>
                <c:pt idx="26">
                  <c:v>0.26609999000000001</c:v>
                </c:pt>
                <c:pt idx="27">
                  <c:v>0.27651859000000001</c:v>
                </c:pt>
                <c:pt idx="28">
                  <c:v>0.27972148000000002</c:v>
                </c:pt>
                <c:pt idx="29">
                  <c:v>0.28158507999999999</c:v>
                </c:pt>
                <c:pt idx="30">
                  <c:v>0.28393285000000001</c:v>
                </c:pt>
                <c:pt idx="31">
                  <c:v>0.28547679999999998</c:v>
                </c:pt>
                <c:pt idx="32">
                  <c:v>0.28555332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4E-AF42-8CDC-196A6FF8F26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'400W, 10000|2500,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'400W, 10000|2500, LO'!$P$5:$P$37</c:f>
              <c:numCache>
                <c:formatCode>General</c:formatCode>
                <c:ptCount val="33"/>
                <c:pt idx="0">
                  <c:v>0.29235328999999999</c:v>
                </c:pt>
                <c:pt idx="1">
                  <c:v>0.28756577</c:v>
                </c:pt>
                <c:pt idx="2">
                  <c:v>0.30103950000000002</c:v>
                </c:pt>
                <c:pt idx="3">
                  <c:v>0.28883544999999999</c:v>
                </c:pt>
                <c:pt idx="4">
                  <c:v>0.27371068999999998</c:v>
                </c:pt>
                <c:pt idx="5">
                  <c:v>0.26355556000000002</c:v>
                </c:pt>
                <c:pt idx="6">
                  <c:v>0.24989517999999999</c:v>
                </c:pt>
                <c:pt idx="8">
                  <c:v>0.23456394</c:v>
                </c:pt>
                <c:pt idx="9">
                  <c:v>0.23199745999999999</c:v>
                </c:pt>
                <c:pt idx="10">
                  <c:v>0.22803335999999999</c:v>
                </c:pt>
                <c:pt idx="11">
                  <c:v>0.22694294000000001</c:v>
                </c:pt>
                <c:pt idx="12">
                  <c:v>0.22906454000000001</c:v>
                </c:pt>
                <c:pt idx="13">
                  <c:v>0.23395426</c:v>
                </c:pt>
                <c:pt idx="14">
                  <c:v>0.23550963</c:v>
                </c:pt>
                <c:pt idx="15">
                  <c:v>0.24362964000000001</c:v>
                </c:pt>
                <c:pt idx="16">
                  <c:v>0.25154871000000001</c:v>
                </c:pt>
                <c:pt idx="17">
                  <c:v>0.25490627999999999</c:v>
                </c:pt>
                <c:pt idx="18">
                  <c:v>0.25895186999999997</c:v>
                </c:pt>
                <c:pt idx="19">
                  <c:v>0.25785281999999998</c:v>
                </c:pt>
                <c:pt idx="21">
                  <c:v>0.26212851999999998</c:v>
                </c:pt>
                <c:pt idx="22">
                  <c:v>0.26673564</c:v>
                </c:pt>
                <c:pt idx="23">
                  <c:v>0.26878486000000001</c:v>
                </c:pt>
                <c:pt idx="24">
                  <c:v>0.26819936999999999</c:v>
                </c:pt>
                <c:pt idx="25">
                  <c:v>0.27656191000000002</c:v>
                </c:pt>
                <c:pt idx="26">
                  <c:v>0.27674757</c:v>
                </c:pt>
                <c:pt idx="27">
                  <c:v>0.28730734000000002</c:v>
                </c:pt>
                <c:pt idx="28">
                  <c:v>0.29154794000000001</c:v>
                </c:pt>
                <c:pt idx="29">
                  <c:v>0.29141767000000002</c:v>
                </c:pt>
                <c:pt idx="30">
                  <c:v>0.29404839999999999</c:v>
                </c:pt>
                <c:pt idx="31">
                  <c:v>0.29822211999999998</c:v>
                </c:pt>
                <c:pt idx="32">
                  <c:v>0.29531858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4E-AF42-8CDC-196A6FF8F26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'400W, 10000|2500,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'400W, 10000|2500, LO'!$Q$5:$Q$37</c:f>
              <c:numCache>
                <c:formatCode>General</c:formatCode>
                <c:ptCount val="33"/>
                <c:pt idx="0">
                  <c:v>0.29946651000000002</c:v>
                </c:pt>
                <c:pt idx="1">
                  <c:v>0.29354749000000002</c:v>
                </c:pt>
                <c:pt idx="2">
                  <c:v>0.29201069000000002</c:v>
                </c:pt>
                <c:pt idx="3">
                  <c:v>0.29350738999999998</c:v>
                </c:pt>
                <c:pt idx="4">
                  <c:v>0.26264151000000002</c:v>
                </c:pt>
                <c:pt idx="5">
                  <c:v>0.23777777999999999</c:v>
                </c:pt>
                <c:pt idx="6">
                  <c:v>0.23871418999999999</c:v>
                </c:pt>
                <c:pt idx="8">
                  <c:v>0.24706259999999999</c:v>
                </c:pt>
                <c:pt idx="9">
                  <c:v>0.23950382000000001</c:v>
                </c:pt>
                <c:pt idx="10">
                  <c:v>0.23572773999999999</c:v>
                </c:pt>
                <c:pt idx="11">
                  <c:v>0.23530582999999999</c:v>
                </c:pt>
                <c:pt idx="12">
                  <c:v>0.23702282999999999</c:v>
                </c:pt>
                <c:pt idx="13">
                  <c:v>0.24338599</c:v>
                </c:pt>
                <c:pt idx="14">
                  <c:v>0.24621888</c:v>
                </c:pt>
                <c:pt idx="15">
                  <c:v>0.25273952</c:v>
                </c:pt>
                <c:pt idx="16">
                  <c:v>0.26281209</c:v>
                </c:pt>
                <c:pt idx="17">
                  <c:v>0.26683961</c:v>
                </c:pt>
                <c:pt idx="18">
                  <c:v>0.27204307999999999</c:v>
                </c:pt>
                <c:pt idx="19">
                  <c:v>0.27301688000000002</c:v>
                </c:pt>
                <c:pt idx="21">
                  <c:v>0.27777496000000002</c:v>
                </c:pt>
                <c:pt idx="22">
                  <c:v>0.27708226000000002</c:v>
                </c:pt>
                <c:pt idx="23">
                  <c:v>0.28210242000000002</c:v>
                </c:pt>
                <c:pt idx="24">
                  <c:v>0.28446427000000002</c:v>
                </c:pt>
                <c:pt idx="25">
                  <c:v>0.28920863000000002</c:v>
                </c:pt>
                <c:pt idx="26">
                  <c:v>0.29186891999999998</c:v>
                </c:pt>
                <c:pt idx="27">
                  <c:v>0.30135993</c:v>
                </c:pt>
                <c:pt idx="28">
                  <c:v>0.30046063000000001</c:v>
                </c:pt>
                <c:pt idx="29">
                  <c:v>0.30523415999999998</c:v>
                </c:pt>
                <c:pt idx="30">
                  <c:v>0.30294310000000002</c:v>
                </c:pt>
                <c:pt idx="31">
                  <c:v>0.30773493000000002</c:v>
                </c:pt>
                <c:pt idx="32">
                  <c:v>0.30390341999999998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4E-AF42-8CDC-196A6FF8F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63663"/>
        <c:axId val="302938863"/>
      </c:scatterChart>
      <c:valAx>
        <c:axId val="302563663"/>
        <c:scaling>
          <c:orientation val="minMax"/>
          <c:max val="16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302938863"/>
        <c:crosses val="autoZero"/>
        <c:crossBetween val="midCat"/>
      </c:valAx>
      <c:valAx>
        <c:axId val="302938863"/>
        <c:scaling>
          <c:orientation val="minMax"/>
          <c:min val="0.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30256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'400W, 10000|2500, HO'!$N$5:$N$37</c:f>
              <c:numCache>
                <c:formatCode>General</c:formatCode>
                <c:ptCount val="33"/>
                <c:pt idx="0">
                  <c:v>0.34416404</c:v>
                </c:pt>
                <c:pt idx="1">
                  <c:v>0.30636992000000002</c:v>
                </c:pt>
                <c:pt idx="2">
                  <c:v>0.34730538999999999</c:v>
                </c:pt>
                <c:pt idx="3">
                  <c:v>0.33931623999999999</c:v>
                </c:pt>
                <c:pt idx="4">
                  <c:v>0.32685015000000001</c:v>
                </c:pt>
                <c:pt idx="5">
                  <c:v>0.30519308000000001</c:v>
                </c:pt>
                <c:pt idx="6">
                  <c:v>0.29375469999999998</c:v>
                </c:pt>
                <c:pt idx="8">
                  <c:v>0.26918048</c:v>
                </c:pt>
                <c:pt idx="9">
                  <c:v>0.26853373000000003</c:v>
                </c:pt>
                <c:pt idx="10">
                  <c:v>0.26214633999999998</c:v>
                </c:pt>
                <c:pt idx="11">
                  <c:v>0.26192703000000001</c:v>
                </c:pt>
                <c:pt idx="12">
                  <c:v>0.26326393999999997</c:v>
                </c:pt>
                <c:pt idx="13">
                  <c:v>0.26335894999999998</c:v>
                </c:pt>
                <c:pt idx="14">
                  <c:v>0.27062341000000001</c:v>
                </c:pt>
                <c:pt idx="15">
                  <c:v>0.27808702000000002</c:v>
                </c:pt>
                <c:pt idx="16">
                  <c:v>0.28527353</c:v>
                </c:pt>
                <c:pt idx="17">
                  <c:v>0.29173006000000001</c:v>
                </c:pt>
                <c:pt idx="18">
                  <c:v>0.29256432999999998</c:v>
                </c:pt>
                <c:pt idx="19">
                  <c:v>0.29073042999999998</c:v>
                </c:pt>
                <c:pt idx="21">
                  <c:v>0.29402662000000002</c:v>
                </c:pt>
                <c:pt idx="22">
                  <c:v>0.29493201000000002</c:v>
                </c:pt>
                <c:pt idx="23">
                  <c:v>0.29540613999999998</c:v>
                </c:pt>
                <c:pt idx="24">
                  <c:v>0.30221932000000001</c:v>
                </c:pt>
                <c:pt idx="25">
                  <c:v>0.29548410000000003</c:v>
                </c:pt>
                <c:pt idx="26">
                  <c:v>0.30537913</c:v>
                </c:pt>
                <c:pt idx="27">
                  <c:v>0.32058420999999998</c:v>
                </c:pt>
                <c:pt idx="28">
                  <c:v>0.31473277999999999</c:v>
                </c:pt>
                <c:pt idx="29">
                  <c:v>0.31437598999999999</c:v>
                </c:pt>
                <c:pt idx="30">
                  <c:v>0.32120472</c:v>
                </c:pt>
                <c:pt idx="31">
                  <c:v>0.32572783999999999</c:v>
                </c:pt>
                <c:pt idx="32">
                  <c:v>0.32102965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3-7A43-B6B1-A83D327B348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'400W, 10000|2500, HO'!$O$5:$O$37</c:f>
              <c:numCache>
                <c:formatCode>General</c:formatCode>
                <c:ptCount val="33"/>
                <c:pt idx="0">
                  <c:v>0.21924289999999999</c:v>
                </c:pt>
                <c:pt idx="1">
                  <c:v>0.21611664999999999</c:v>
                </c:pt>
                <c:pt idx="2">
                  <c:v>0.21043627000000001</c:v>
                </c:pt>
                <c:pt idx="3">
                  <c:v>0.23632479000000001</c:v>
                </c:pt>
                <c:pt idx="4">
                  <c:v>0.22214067000000001</c:v>
                </c:pt>
                <c:pt idx="5">
                  <c:v>0.17789614000000001</c:v>
                </c:pt>
                <c:pt idx="6">
                  <c:v>0.20677201000000001</c:v>
                </c:pt>
                <c:pt idx="8">
                  <c:v>0.22514824</c:v>
                </c:pt>
                <c:pt idx="9">
                  <c:v>0.22630940999999999</c:v>
                </c:pt>
                <c:pt idx="10">
                  <c:v>0.21570732000000001</c:v>
                </c:pt>
                <c:pt idx="11">
                  <c:v>0.21730589</c:v>
                </c:pt>
                <c:pt idx="12">
                  <c:v>0.21705843</c:v>
                </c:pt>
                <c:pt idx="13">
                  <c:v>0.21857299999999999</c:v>
                </c:pt>
                <c:pt idx="14">
                  <c:v>0.22447127</c:v>
                </c:pt>
                <c:pt idx="15">
                  <c:v>0.23055776</c:v>
                </c:pt>
                <c:pt idx="16">
                  <c:v>0.23752224999999999</c:v>
                </c:pt>
                <c:pt idx="17">
                  <c:v>0.24323926000000001</c:v>
                </c:pt>
                <c:pt idx="18">
                  <c:v>0.24218285000000001</c:v>
                </c:pt>
                <c:pt idx="19">
                  <c:v>0.24749426999999999</c:v>
                </c:pt>
                <c:pt idx="21">
                  <c:v>0.25341998999999998</c:v>
                </c:pt>
                <c:pt idx="22">
                  <c:v>0.25278120999999998</c:v>
                </c:pt>
                <c:pt idx="23">
                  <c:v>0.25852806</c:v>
                </c:pt>
                <c:pt idx="24">
                  <c:v>0.26253263999999998</c:v>
                </c:pt>
                <c:pt idx="25">
                  <c:v>0.25921631000000001</c:v>
                </c:pt>
                <c:pt idx="26">
                  <c:v>0.26839489999999999</c:v>
                </c:pt>
                <c:pt idx="27">
                  <c:v>0.28388864000000003</c:v>
                </c:pt>
                <c:pt idx="28">
                  <c:v>0.27376549</c:v>
                </c:pt>
                <c:pt idx="29">
                  <c:v>0.27409162999999998</c:v>
                </c:pt>
                <c:pt idx="30">
                  <c:v>0.27659748000000001</c:v>
                </c:pt>
                <c:pt idx="31">
                  <c:v>0.28846237000000002</c:v>
                </c:pt>
                <c:pt idx="32">
                  <c:v>0.27874051999999999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3-7A43-B6B1-A83D327B348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'400W, 10000|2500, HO'!$P$5:$P$37</c:f>
              <c:numCache>
                <c:formatCode>General</c:formatCode>
                <c:ptCount val="33"/>
                <c:pt idx="0">
                  <c:v>0.29211355999999999</c:v>
                </c:pt>
                <c:pt idx="1">
                  <c:v>0.28795088000000002</c:v>
                </c:pt>
                <c:pt idx="2">
                  <c:v>0.2905047</c:v>
                </c:pt>
                <c:pt idx="3">
                  <c:v>0.29145299000000002</c:v>
                </c:pt>
                <c:pt idx="4">
                  <c:v>0.28966361000000002</c:v>
                </c:pt>
                <c:pt idx="5">
                  <c:v>0.28015979000000002</c:v>
                </c:pt>
                <c:pt idx="6">
                  <c:v>0.24168548000000001</c:v>
                </c:pt>
                <c:pt idx="8">
                  <c:v>0.23548730000000001</c:v>
                </c:pt>
                <c:pt idx="9">
                  <c:v>0.23126431</c:v>
                </c:pt>
                <c:pt idx="10">
                  <c:v>0.22760975999999999</c:v>
                </c:pt>
                <c:pt idx="11">
                  <c:v>0.22984097000000001</c:v>
                </c:pt>
                <c:pt idx="12">
                  <c:v>0.23120663</c:v>
                </c:pt>
                <c:pt idx="13">
                  <c:v>0.23420416999999999</c:v>
                </c:pt>
                <c:pt idx="14">
                  <c:v>0.23758166</c:v>
                </c:pt>
                <c:pt idx="15">
                  <c:v>0.24737021000000001</c:v>
                </c:pt>
                <c:pt idx="16">
                  <c:v>0.25698351000000003</c:v>
                </c:pt>
                <c:pt idx="17">
                  <c:v>0.26041718000000003</c:v>
                </c:pt>
                <c:pt idx="18">
                  <c:v>0.26401138000000002</c:v>
                </c:pt>
                <c:pt idx="19">
                  <c:v>0.26583688</c:v>
                </c:pt>
                <c:pt idx="21">
                  <c:v>0.26245743999999999</c:v>
                </c:pt>
                <c:pt idx="22">
                  <c:v>0.26724351000000002</c:v>
                </c:pt>
                <c:pt idx="23">
                  <c:v>0.2713718</c:v>
                </c:pt>
                <c:pt idx="24">
                  <c:v>0.27545691999999999</c:v>
                </c:pt>
                <c:pt idx="25">
                  <c:v>0.26512036999999999</c:v>
                </c:pt>
                <c:pt idx="26">
                  <c:v>0.27271549</c:v>
                </c:pt>
                <c:pt idx="27">
                  <c:v>0.28973072</c:v>
                </c:pt>
                <c:pt idx="28">
                  <c:v>0.28612071</c:v>
                </c:pt>
                <c:pt idx="29">
                  <c:v>0.29004739000000002</c:v>
                </c:pt>
                <c:pt idx="30">
                  <c:v>0.28897029000000002</c:v>
                </c:pt>
                <c:pt idx="31">
                  <c:v>0.30122924000000001</c:v>
                </c:pt>
                <c:pt idx="32">
                  <c:v>0.29105953000000001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03-7A43-B6B1-A83D327B348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'400W, 10000|2500, HO'!$Q$5:$Q$37</c:f>
              <c:numCache>
                <c:formatCode>General</c:formatCode>
                <c:ptCount val="33"/>
                <c:pt idx="0">
                  <c:v>0.30630914999999997</c:v>
                </c:pt>
                <c:pt idx="1">
                  <c:v>0.30698387999999999</c:v>
                </c:pt>
                <c:pt idx="2">
                  <c:v>0.29461078000000002</c:v>
                </c:pt>
                <c:pt idx="3">
                  <c:v>0.31538462</c:v>
                </c:pt>
                <c:pt idx="4">
                  <c:v>0.28917430999999999</c:v>
                </c:pt>
                <c:pt idx="5">
                  <c:v>0.26418109000000001</c:v>
                </c:pt>
                <c:pt idx="6">
                  <c:v>0.27298720999999998</c:v>
                </c:pt>
                <c:pt idx="8">
                  <c:v>0.24606964000000001</c:v>
                </c:pt>
                <c:pt idx="9">
                  <c:v>0.24138952</c:v>
                </c:pt>
                <c:pt idx="10">
                  <c:v>0.23590243999999999</c:v>
                </c:pt>
                <c:pt idx="11">
                  <c:v>0.23507950999999999</c:v>
                </c:pt>
                <c:pt idx="12">
                  <c:v>0.23720617999999999</c:v>
                </c:pt>
                <c:pt idx="13">
                  <c:v>0.24035126000000001</c:v>
                </c:pt>
                <c:pt idx="14">
                  <c:v>0.24980622</c:v>
                </c:pt>
                <c:pt idx="15">
                  <c:v>0.25673066</c:v>
                </c:pt>
                <c:pt idx="16">
                  <c:v>0.26847039</c:v>
                </c:pt>
                <c:pt idx="17">
                  <c:v>0.2683681</c:v>
                </c:pt>
                <c:pt idx="18">
                  <c:v>0.27208069000000001</c:v>
                </c:pt>
                <c:pt idx="19">
                  <c:v>0.27304291000000003</c:v>
                </c:pt>
                <c:pt idx="21">
                  <c:v>0.27471371</c:v>
                </c:pt>
                <c:pt idx="22">
                  <c:v>0.27799752999999999</c:v>
                </c:pt>
                <c:pt idx="23">
                  <c:v>0.28536003999999998</c:v>
                </c:pt>
                <c:pt idx="24">
                  <c:v>0.28263707999999998</c:v>
                </c:pt>
                <c:pt idx="25">
                  <c:v>0.28747145000000002</c:v>
                </c:pt>
                <c:pt idx="26">
                  <c:v>0.28688701999999999</c:v>
                </c:pt>
                <c:pt idx="27">
                  <c:v>0.30506618000000002</c:v>
                </c:pt>
                <c:pt idx="28">
                  <c:v>0.29636253000000001</c:v>
                </c:pt>
                <c:pt idx="29">
                  <c:v>0.29905213000000003</c:v>
                </c:pt>
                <c:pt idx="30">
                  <c:v>0.30134309999999997</c:v>
                </c:pt>
                <c:pt idx="31">
                  <c:v>0.30398965</c:v>
                </c:pt>
                <c:pt idx="32">
                  <c:v>0.30356240000000001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03-7A43-B6B1-A83D327B3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232815"/>
        <c:axId val="754591199"/>
      </c:scatterChart>
      <c:valAx>
        <c:axId val="654232815"/>
        <c:scaling>
          <c:orientation val="minMax"/>
          <c:max val="16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754591199"/>
        <c:crosses val="autoZero"/>
        <c:crossBetween val="midCat"/>
      </c:valAx>
      <c:valAx>
        <c:axId val="754591199"/>
        <c:scaling>
          <c:orientation val="minMax"/>
          <c:min val="0.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654232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'200W, 10000|2500,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'200W, 10000|2500, LO'!$N$5:$N$37</c:f>
              <c:numCache>
                <c:formatCode>General</c:formatCode>
                <c:ptCount val="33"/>
                <c:pt idx="0">
                  <c:v>0.36071428999999999</c:v>
                </c:pt>
                <c:pt idx="1">
                  <c:v>0.31332654999999998</c:v>
                </c:pt>
                <c:pt idx="2">
                  <c:v>0.33333332999999998</c:v>
                </c:pt>
                <c:pt idx="3">
                  <c:v>0.31369295000000003</c:v>
                </c:pt>
                <c:pt idx="4">
                  <c:v>0.35149786</c:v>
                </c:pt>
                <c:pt idx="5">
                  <c:v>0.30482114999999999</c:v>
                </c:pt>
                <c:pt idx="6">
                  <c:v>0.32920354000000002</c:v>
                </c:pt>
                <c:pt idx="8">
                  <c:v>0.27376594999999998</c:v>
                </c:pt>
                <c:pt idx="9">
                  <c:v>0.26932171999999999</c:v>
                </c:pt>
                <c:pt idx="10">
                  <c:v>0.26560477999999998</c:v>
                </c:pt>
                <c:pt idx="11">
                  <c:v>0.25926145</c:v>
                </c:pt>
                <c:pt idx="12">
                  <c:v>0.26297029999999999</c:v>
                </c:pt>
                <c:pt idx="13">
                  <c:v>0.27035616000000001</c:v>
                </c:pt>
                <c:pt idx="14">
                  <c:v>0.266984</c:v>
                </c:pt>
                <c:pt idx="15">
                  <c:v>0.27504271000000002</c:v>
                </c:pt>
                <c:pt idx="16">
                  <c:v>0.27714935000000002</c:v>
                </c:pt>
                <c:pt idx="17">
                  <c:v>0.29157327</c:v>
                </c:pt>
                <c:pt idx="18">
                  <c:v>0.29173756000000001</c:v>
                </c:pt>
                <c:pt idx="19">
                  <c:v>0.29383202000000003</c:v>
                </c:pt>
                <c:pt idx="21">
                  <c:v>0.28858843000000001</c:v>
                </c:pt>
                <c:pt idx="22">
                  <c:v>0.29901823</c:v>
                </c:pt>
                <c:pt idx="23">
                  <c:v>0.29620837</c:v>
                </c:pt>
                <c:pt idx="24">
                  <c:v>0.30382848000000001</c:v>
                </c:pt>
                <c:pt idx="25">
                  <c:v>0.30746543999999998</c:v>
                </c:pt>
                <c:pt idx="26">
                  <c:v>0.31291764</c:v>
                </c:pt>
                <c:pt idx="27">
                  <c:v>0.31487532000000001</c:v>
                </c:pt>
                <c:pt idx="28">
                  <c:v>0.31967870999999998</c:v>
                </c:pt>
                <c:pt idx="29">
                  <c:v>0.32507385999999999</c:v>
                </c:pt>
                <c:pt idx="30">
                  <c:v>0.33176661000000002</c:v>
                </c:pt>
                <c:pt idx="31">
                  <c:v>0.32194102000000002</c:v>
                </c:pt>
                <c:pt idx="32">
                  <c:v>0.31843920999999997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4-924A-BA97-517EEB9947D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'200W, 10000|2500,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'200W, 10000|2500, LO'!$O$5:$O$37</c:f>
              <c:numCache>
                <c:formatCode>General</c:formatCode>
                <c:ptCount val="33"/>
                <c:pt idx="0">
                  <c:v>0.21607143000000001</c:v>
                </c:pt>
                <c:pt idx="1">
                  <c:v>0.20590031</c:v>
                </c:pt>
                <c:pt idx="2">
                  <c:v>0.23132530000000001</c:v>
                </c:pt>
                <c:pt idx="3">
                  <c:v>0.20165975</c:v>
                </c:pt>
                <c:pt idx="4">
                  <c:v>0.20770327999999999</c:v>
                </c:pt>
                <c:pt idx="5">
                  <c:v>0.18040434999999999</c:v>
                </c:pt>
                <c:pt idx="6">
                  <c:v>0.18938052999999999</c:v>
                </c:pt>
                <c:pt idx="8">
                  <c:v>0.22606767</c:v>
                </c:pt>
                <c:pt idx="9">
                  <c:v>0.22551338000000001</c:v>
                </c:pt>
                <c:pt idx="10">
                  <c:v>0.21874895999999999</c:v>
                </c:pt>
                <c:pt idx="11">
                  <c:v>0.21471196000000001</c:v>
                </c:pt>
                <c:pt idx="12">
                  <c:v>0.21714285999999999</c:v>
                </c:pt>
                <c:pt idx="13">
                  <c:v>0.21852055000000001</c:v>
                </c:pt>
                <c:pt idx="14">
                  <c:v>0.22181674000000001</c:v>
                </c:pt>
                <c:pt idx="15">
                  <c:v>0.22836115000000001</c:v>
                </c:pt>
                <c:pt idx="16">
                  <c:v>0.23425592000000001</c:v>
                </c:pt>
                <c:pt idx="17">
                  <c:v>0.24131728</c:v>
                </c:pt>
                <c:pt idx="18">
                  <c:v>0.24063445999999999</c:v>
                </c:pt>
                <c:pt idx="19">
                  <c:v>0.23937008000000001</c:v>
                </c:pt>
                <c:pt idx="21">
                  <c:v>0.27950243000000002</c:v>
                </c:pt>
                <c:pt idx="22">
                  <c:v>0.25708275000000003</c:v>
                </c:pt>
                <c:pt idx="23">
                  <c:v>0.25769864999999997</c:v>
                </c:pt>
                <c:pt idx="24">
                  <c:v>0.26026884</c:v>
                </c:pt>
                <c:pt idx="25">
                  <c:v>0.26057142999999999</c:v>
                </c:pt>
                <c:pt idx="26">
                  <c:v>0.26473718000000002</c:v>
                </c:pt>
                <c:pt idx="27">
                  <c:v>0.27858985000000003</c:v>
                </c:pt>
                <c:pt idx="28">
                  <c:v>0.2788755</c:v>
                </c:pt>
                <c:pt idx="29">
                  <c:v>0.28725624999999999</c:v>
                </c:pt>
                <c:pt idx="30">
                  <c:v>0.28622365999999999</c:v>
                </c:pt>
                <c:pt idx="31">
                  <c:v>0.27810082000000003</c:v>
                </c:pt>
                <c:pt idx="32">
                  <c:v>0.27903877999999999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E4-924A-BA97-517EEB9947D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'200W, 10000|2500,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'200W, 10000|2500, LO'!$P$5:$P$37</c:f>
              <c:numCache>
                <c:formatCode>General</c:formatCode>
                <c:ptCount val="33"/>
                <c:pt idx="0">
                  <c:v>0.30089285999999998</c:v>
                </c:pt>
                <c:pt idx="1">
                  <c:v>0.28077313999999998</c:v>
                </c:pt>
                <c:pt idx="2">
                  <c:v>0.29558233</c:v>
                </c:pt>
                <c:pt idx="3">
                  <c:v>0.26473028999999998</c:v>
                </c:pt>
                <c:pt idx="4">
                  <c:v>0.33437946000000002</c:v>
                </c:pt>
                <c:pt idx="5">
                  <c:v>0.23017107000000001</c:v>
                </c:pt>
                <c:pt idx="6">
                  <c:v>0.33628319000000001</c:v>
                </c:pt>
                <c:pt idx="8">
                  <c:v>0.22651136999999999</c:v>
                </c:pt>
                <c:pt idx="9">
                  <c:v>0.23098942</c:v>
                </c:pt>
                <c:pt idx="10">
                  <c:v>0.22777501</c:v>
                </c:pt>
                <c:pt idx="11">
                  <c:v>0.2306647</c:v>
                </c:pt>
                <c:pt idx="12">
                  <c:v>0.23502122</c:v>
                </c:pt>
                <c:pt idx="13">
                  <c:v>0.23846575</c:v>
                </c:pt>
                <c:pt idx="14">
                  <c:v>0.23979902</c:v>
                </c:pt>
                <c:pt idx="15">
                  <c:v>0.246445</c:v>
                </c:pt>
                <c:pt idx="16">
                  <c:v>0.2513705</c:v>
                </c:pt>
                <c:pt idx="17">
                  <c:v>0.25670403000000003</c:v>
                </c:pt>
                <c:pt idx="18">
                  <c:v>0.26093727</c:v>
                </c:pt>
                <c:pt idx="19">
                  <c:v>0.26364829000000001</c:v>
                </c:pt>
                <c:pt idx="21">
                  <c:v>0.26998378000000001</c:v>
                </c:pt>
                <c:pt idx="22">
                  <c:v>0.26718092999999998</c:v>
                </c:pt>
                <c:pt idx="23">
                  <c:v>0.26468842999999997</c:v>
                </c:pt>
                <c:pt idx="24">
                  <c:v>0.27401735999999999</c:v>
                </c:pt>
                <c:pt idx="25">
                  <c:v>0.28047926000000001</c:v>
                </c:pt>
                <c:pt idx="26">
                  <c:v>0.28244307000000002</c:v>
                </c:pt>
                <c:pt idx="27">
                  <c:v>0.28340499000000002</c:v>
                </c:pt>
                <c:pt idx="28">
                  <c:v>0.29044176999999999</c:v>
                </c:pt>
                <c:pt idx="29">
                  <c:v>0.29324403999999998</c:v>
                </c:pt>
                <c:pt idx="30">
                  <c:v>0.29740681000000002</c:v>
                </c:pt>
                <c:pt idx="31">
                  <c:v>0.29316043000000003</c:v>
                </c:pt>
                <c:pt idx="32">
                  <c:v>0.29160123999999998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E4-924A-BA97-517EEB9947D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'200W, 10000|2500,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'200W, 10000|2500, LO'!$Q$5:$Q$37</c:f>
              <c:numCache>
                <c:formatCode>General</c:formatCode>
                <c:ptCount val="33"/>
                <c:pt idx="0">
                  <c:v>0.32857143</c:v>
                </c:pt>
                <c:pt idx="1">
                  <c:v>0.28891149999999999</c:v>
                </c:pt>
                <c:pt idx="2">
                  <c:v>0.29718876</c:v>
                </c:pt>
                <c:pt idx="3">
                  <c:v>0.26307054000000002</c:v>
                </c:pt>
                <c:pt idx="4">
                  <c:v>0.31155492000000001</c:v>
                </c:pt>
                <c:pt idx="5">
                  <c:v>0.24261274999999999</c:v>
                </c:pt>
                <c:pt idx="6">
                  <c:v>0.27787611000000001</c:v>
                </c:pt>
                <c:pt idx="8">
                  <c:v>0.23937881</c:v>
                </c:pt>
                <c:pt idx="9">
                  <c:v>0.23729517</c:v>
                </c:pt>
                <c:pt idx="10">
                  <c:v>0.23919030999999999</c:v>
                </c:pt>
                <c:pt idx="11">
                  <c:v>0.23787296999999999</c:v>
                </c:pt>
                <c:pt idx="12">
                  <c:v>0.24135785000000001</c:v>
                </c:pt>
                <c:pt idx="13">
                  <c:v>0.24526027</c:v>
                </c:pt>
                <c:pt idx="14">
                  <c:v>0.25312707000000001</c:v>
                </c:pt>
                <c:pt idx="15">
                  <c:v>0.25569720000000001</c:v>
                </c:pt>
                <c:pt idx="16">
                  <c:v>0.26249498999999998</c:v>
                </c:pt>
                <c:pt idx="17">
                  <c:v>0.27164799000000001</c:v>
                </c:pt>
                <c:pt idx="18">
                  <c:v>0.27374188999999999</c:v>
                </c:pt>
                <c:pt idx="19">
                  <c:v>0.27545932000000001</c:v>
                </c:pt>
                <c:pt idx="21">
                  <c:v>0.28858843000000001</c:v>
                </c:pt>
                <c:pt idx="22">
                  <c:v>0.27812061999999999</c:v>
                </c:pt>
                <c:pt idx="23">
                  <c:v>0.28104187000000003</c:v>
                </c:pt>
                <c:pt idx="24">
                  <c:v>0.28762974000000002</c:v>
                </c:pt>
                <c:pt idx="25">
                  <c:v>0.28858985999999998</c:v>
                </c:pt>
                <c:pt idx="26">
                  <c:v>0.29487124999999997</c:v>
                </c:pt>
                <c:pt idx="27">
                  <c:v>0.29733448000000001</c:v>
                </c:pt>
                <c:pt idx="28">
                  <c:v>0.30489959999999999</c:v>
                </c:pt>
                <c:pt idx="29">
                  <c:v>0.31278314000000002</c:v>
                </c:pt>
                <c:pt idx="30">
                  <c:v>0.31069691999999999</c:v>
                </c:pt>
                <c:pt idx="31">
                  <c:v>0.30654674999999998</c:v>
                </c:pt>
                <c:pt idx="32">
                  <c:v>0.29788246000000002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E4-924A-BA97-517EEB994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558623"/>
        <c:axId val="717310799"/>
      </c:scatterChart>
      <c:valAx>
        <c:axId val="717558623"/>
        <c:scaling>
          <c:orientation val="minMax"/>
          <c:max val="16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717310799"/>
        <c:crosses val="autoZero"/>
        <c:crossBetween val="midCat"/>
      </c:valAx>
      <c:valAx>
        <c:axId val="717310799"/>
        <c:scaling>
          <c:orientation val="minMax"/>
          <c:max val="0.38"/>
          <c:min val="0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71755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'200W, 10000|2500, HO'!$N$5:$N$37</c:f>
              <c:numCache>
                <c:formatCode>General</c:formatCode>
                <c:ptCount val="33"/>
                <c:pt idx="0">
                  <c:v>0.37279305000000001</c:v>
                </c:pt>
                <c:pt idx="1">
                  <c:v>0.32328767000000003</c:v>
                </c:pt>
                <c:pt idx="2">
                  <c:v>0.32489083000000002</c:v>
                </c:pt>
                <c:pt idx="3">
                  <c:v>0.35333333</c:v>
                </c:pt>
                <c:pt idx="4">
                  <c:v>0.31386860999999999</c:v>
                </c:pt>
                <c:pt idx="5">
                  <c:v>0.36715788999999999</c:v>
                </c:pt>
                <c:pt idx="6">
                  <c:v>0.31295337000000001</c:v>
                </c:pt>
                <c:pt idx="8">
                  <c:v>0.26335591000000003</c:v>
                </c:pt>
                <c:pt idx="9">
                  <c:v>0.26447412999999997</c:v>
                </c:pt>
                <c:pt idx="10">
                  <c:v>0.26225962000000003</c:v>
                </c:pt>
                <c:pt idx="11">
                  <c:v>0.26105971</c:v>
                </c:pt>
                <c:pt idx="12">
                  <c:v>0.26900584999999999</c:v>
                </c:pt>
                <c:pt idx="13">
                  <c:v>0.27325611</c:v>
                </c:pt>
                <c:pt idx="14">
                  <c:v>0.27372549000000002</c:v>
                </c:pt>
                <c:pt idx="15">
                  <c:v>0.28583078000000001</c:v>
                </c:pt>
                <c:pt idx="16">
                  <c:v>0.29090908999999998</c:v>
                </c:pt>
                <c:pt idx="17">
                  <c:v>0.28541989000000001</c:v>
                </c:pt>
                <c:pt idx="18">
                  <c:v>0.28242778000000002</c:v>
                </c:pt>
                <c:pt idx="19">
                  <c:v>0.28325106999999999</c:v>
                </c:pt>
                <c:pt idx="21">
                  <c:v>0.29312789</c:v>
                </c:pt>
                <c:pt idx="22">
                  <c:v>0.30067459000000002</c:v>
                </c:pt>
                <c:pt idx="23">
                  <c:v>0.29095385000000001</c:v>
                </c:pt>
                <c:pt idx="24">
                  <c:v>0.29612842</c:v>
                </c:pt>
                <c:pt idx="25">
                  <c:v>0.29742896000000002</c:v>
                </c:pt>
                <c:pt idx="26">
                  <c:v>0.29266693999999999</c:v>
                </c:pt>
                <c:pt idx="27">
                  <c:v>0.3293913</c:v>
                </c:pt>
                <c:pt idx="28">
                  <c:v>0.31761475</c:v>
                </c:pt>
                <c:pt idx="29">
                  <c:v>0.31137371000000003</c:v>
                </c:pt>
                <c:pt idx="30">
                  <c:v>0.32154440000000001</c:v>
                </c:pt>
                <c:pt idx="31">
                  <c:v>0.32822891999999998</c:v>
                </c:pt>
                <c:pt idx="32">
                  <c:v>0.31357924999999998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D5-F646-8188-C9E2BF4C0B0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'200W, 10000|2500, HO'!$O$5:$O$37</c:f>
              <c:numCache>
                <c:formatCode>General</c:formatCode>
                <c:ptCount val="33"/>
                <c:pt idx="0">
                  <c:v>0.21881331000000001</c:v>
                </c:pt>
                <c:pt idx="1">
                  <c:v>0.17205479000000001</c:v>
                </c:pt>
                <c:pt idx="2">
                  <c:v>0.23173216999999999</c:v>
                </c:pt>
                <c:pt idx="3">
                  <c:v>0.18933332999999999</c:v>
                </c:pt>
                <c:pt idx="4">
                  <c:v>0.18394161000000001</c:v>
                </c:pt>
                <c:pt idx="5">
                  <c:v>0.19873684</c:v>
                </c:pt>
                <c:pt idx="6">
                  <c:v>0.20829016</c:v>
                </c:pt>
                <c:pt idx="8">
                  <c:v>0.22272385</c:v>
                </c:pt>
                <c:pt idx="9">
                  <c:v>0.22336417</c:v>
                </c:pt>
                <c:pt idx="10">
                  <c:v>0.22043268999999999</c:v>
                </c:pt>
                <c:pt idx="11">
                  <c:v>0.21822259999999999</c:v>
                </c:pt>
                <c:pt idx="12">
                  <c:v>0.21860711999999999</c:v>
                </c:pt>
                <c:pt idx="13">
                  <c:v>0.22445302</c:v>
                </c:pt>
                <c:pt idx="14">
                  <c:v>0.22333333</c:v>
                </c:pt>
                <c:pt idx="15">
                  <c:v>0.23302751999999999</c:v>
                </c:pt>
                <c:pt idx="16">
                  <c:v>0.23707465999999999</c:v>
                </c:pt>
                <c:pt idx="17">
                  <c:v>0.24811953</c:v>
                </c:pt>
                <c:pt idx="18">
                  <c:v>0.24065729999999999</c:v>
                </c:pt>
                <c:pt idx="19">
                  <c:v>0.24192168</c:v>
                </c:pt>
                <c:pt idx="21">
                  <c:v>0.24924499</c:v>
                </c:pt>
                <c:pt idx="22">
                  <c:v>0.25981367999999999</c:v>
                </c:pt>
                <c:pt idx="23">
                  <c:v>0.25772307999999999</c:v>
                </c:pt>
                <c:pt idx="24">
                  <c:v>0.25533521999999997</c:v>
                </c:pt>
                <c:pt idx="25">
                  <c:v>0.26657645000000002</c:v>
                </c:pt>
                <c:pt idx="26">
                  <c:v>0.26513724</c:v>
                </c:pt>
                <c:pt idx="27">
                  <c:v>0.26643477999999998</c:v>
                </c:pt>
                <c:pt idx="28">
                  <c:v>0.27806983000000002</c:v>
                </c:pt>
                <c:pt idx="29">
                  <c:v>0.27592318999999998</c:v>
                </c:pt>
                <c:pt idx="30">
                  <c:v>0.28231659999999997</c:v>
                </c:pt>
                <c:pt idx="31">
                  <c:v>0.28058778000000001</c:v>
                </c:pt>
                <c:pt idx="32">
                  <c:v>0.28666396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D5-F646-8188-C9E2BF4C0B0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'200W, 10000|2500, HO'!$P$5:$P$37</c:f>
              <c:numCache>
                <c:formatCode>General</c:formatCode>
                <c:ptCount val="33"/>
                <c:pt idx="0">
                  <c:v>0.31143271</c:v>
                </c:pt>
                <c:pt idx="1">
                  <c:v>0.31561644</c:v>
                </c:pt>
                <c:pt idx="2">
                  <c:v>0.29344977999999999</c:v>
                </c:pt>
                <c:pt idx="3">
                  <c:v>0.33466667</c:v>
                </c:pt>
                <c:pt idx="4">
                  <c:v>0.28321168000000002</c:v>
                </c:pt>
                <c:pt idx="5">
                  <c:v>0.28631579000000001</c:v>
                </c:pt>
                <c:pt idx="6">
                  <c:v>0.27772021000000002</c:v>
                </c:pt>
                <c:pt idx="8">
                  <c:v>0.234462</c:v>
                </c:pt>
                <c:pt idx="9">
                  <c:v>0.23240836000000001</c:v>
                </c:pt>
                <c:pt idx="10">
                  <c:v>0.22379808000000001</c:v>
                </c:pt>
                <c:pt idx="11">
                  <c:v>0.22809082999999999</c:v>
                </c:pt>
                <c:pt idx="12">
                  <c:v>0.23179159999999999</c:v>
                </c:pt>
                <c:pt idx="13">
                  <c:v>0.24586873000000001</c:v>
                </c:pt>
                <c:pt idx="14">
                  <c:v>0.24098038999999999</c:v>
                </c:pt>
                <c:pt idx="15">
                  <c:v>0.25626911000000002</c:v>
                </c:pt>
                <c:pt idx="16">
                  <c:v>0.25799897999999999</c:v>
                </c:pt>
                <c:pt idx="17">
                  <c:v>0.25471406000000002</c:v>
                </c:pt>
                <c:pt idx="18">
                  <c:v>0.25677179999999999</c:v>
                </c:pt>
                <c:pt idx="19">
                  <c:v>0.25245146000000002</c:v>
                </c:pt>
                <c:pt idx="21">
                  <c:v>0.25812017999999998</c:v>
                </c:pt>
                <c:pt idx="22">
                  <c:v>0.27292000999999999</c:v>
                </c:pt>
                <c:pt idx="23">
                  <c:v>0.26018461999999998</c:v>
                </c:pt>
                <c:pt idx="24">
                  <c:v>0.26817753</c:v>
                </c:pt>
                <c:pt idx="25">
                  <c:v>0.27442490000000003</c:v>
                </c:pt>
                <c:pt idx="26">
                  <c:v>0.26349856999999999</c:v>
                </c:pt>
                <c:pt idx="27">
                  <c:v>0.29286957000000002</c:v>
                </c:pt>
                <c:pt idx="28">
                  <c:v>0.29941152999999998</c:v>
                </c:pt>
                <c:pt idx="29">
                  <c:v>0.28449039999999998</c:v>
                </c:pt>
                <c:pt idx="30">
                  <c:v>0.29528958</c:v>
                </c:pt>
                <c:pt idx="31">
                  <c:v>0.28337200000000001</c:v>
                </c:pt>
                <c:pt idx="32">
                  <c:v>0.29282529000000002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D5-F646-8188-C9E2BF4C0B0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'200W, 10000|2500,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'200W, 10000|2500, HO'!$Q$5:$Q$37</c:f>
              <c:numCache>
                <c:formatCode>General</c:formatCode>
                <c:ptCount val="33"/>
                <c:pt idx="0">
                  <c:v>0.30332851</c:v>
                </c:pt>
                <c:pt idx="1">
                  <c:v>0.28712328999999998</c:v>
                </c:pt>
                <c:pt idx="2">
                  <c:v>0.28296943000000002</c:v>
                </c:pt>
                <c:pt idx="3">
                  <c:v>0.32533332999999998</c:v>
                </c:pt>
                <c:pt idx="4">
                  <c:v>0.25109489000000002</c:v>
                </c:pt>
                <c:pt idx="5">
                  <c:v>0.24757894999999999</c:v>
                </c:pt>
                <c:pt idx="6">
                  <c:v>0.25595855000000001</c:v>
                </c:pt>
                <c:pt idx="8">
                  <c:v>0.23807374000000001</c:v>
                </c:pt>
                <c:pt idx="9">
                  <c:v>0.23898595</c:v>
                </c:pt>
                <c:pt idx="10">
                  <c:v>0.23533654000000001</c:v>
                </c:pt>
                <c:pt idx="11">
                  <c:v>0.23526773000000001</c:v>
                </c:pt>
                <c:pt idx="12">
                  <c:v>0.24029771</c:v>
                </c:pt>
                <c:pt idx="13">
                  <c:v>0.24689833</c:v>
                </c:pt>
                <c:pt idx="14">
                  <c:v>0.25078431000000001</c:v>
                </c:pt>
                <c:pt idx="15">
                  <c:v>0.25769623000000003</c:v>
                </c:pt>
                <c:pt idx="16">
                  <c:v>0.26226511000000002</c:v>
                </c:pt>
                <c:pt idx="17">
                  <c:v>0.27202472999999999</c:v>
                </c:pt>
                <c:pt idx="18">
                  <c:v>0.27034190000000002</c:v>
                </c:pt>
                <c:pt idx="19">
                  <c:v>0.2698256</c:v>
                </c:pt>
                <c:pt idx="21">
                  <c:v>0.26896764000000001</c:v>
                </c:pt>
                <c:pt idx="22">
                  <c:v>0.28731128</c:v>
                </c:pt>
                <c:pt idx="23">
                  <c:v>0.27889230999999998</c:v>
                </c:pt>
                <c:pt idx="24">
                  <c:v>0.27850173</c:v>
                </c:pt>
                <c:pt idx="25">
                  <c:v>0.28416778999999998</c:v>
                </c:pt>
                <c:pt idx="26">
                  <c:v>0.27726341999999998</c:v>
                </c:pt>
                <c:pt idx="27">
                  <c:v>0.30226087000000001</c:v>
                </c:pt>
                <c:pt idx="28">
                  <c:v>0.30851314000000002</c:v>
                </c:pt>
                <c:pt idx="29">
                  <c:v>0.29630724000000003</c:v>
                </c:pt>
                <c:pt idx="30">
                  <c:v>0.30826255000000002</c:v>
                </c:pt>
                <c:pt idx="31">
                  <c:v>0.29605567999999999</c:v>
                </c:pt>
                <c:pt idx="32">
                  <c:v>0.30125658999999999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D5-F646-8188-C9E2BF4C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639375"/>
        <c:axId val="320393247"/>
      </c:scatterChart>
      <c:valAx>
        <c:axId val="661639375"/>
        <c:scaling>
          <c:orientation val="minMax"/>
          <c:max val="16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320393247"/>
        <c:crosses val="autoZero"/>
        <c:crossBetween val="midCat"/>
      </c:valAx>
      <c:valAx>
        <c:axId val="320393247"/>
        <c:scaling>
          <c:orientation val="minMax"/>
          <c:min val="0.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661639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'600W, 7500|1875,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7500|1875, LO'!$N$5:$N$37</c:f>
              <c:numCache>
                <c:formatCode>General</c:formatCode>
                <c:ptCount val="33"/>
                <c:pt idx="0">
                  <c:v>8.1811540000000002E-2</c:v>
                </c:pt>
                <c:pt idx="1">
                  <c:v>0.23035994000000001</c:v>
                </c:pt>
                <c:pt idx="2">
                  <c:v>0.25974026</c:v>
                </c:pt>
                <c:pt idx="3">
                  <c:v>0.19114503999999999</c:v>
                </c:pt>
                <c:pt idx="4">
                  <c:v>0.19207179999999999</c:v>
                </c:pt>
                <c:pt idx="5">
                  <c:v>0.23625731</c:v>
                </c:pt>
                <c:pt idx="6">
                  <c:v>0.24018692</c:v>
                </c:pt>
                <c:pt idx="8">
                  <c:v>0.27180676999999998</c:v>
                </c:pt>
                <c:pt idx="9">
                  <c:v>0.27027649999999998</c:v>
                </c:pt>
                <c:pt idx="10">
                  <c:v>0.26112596999999999</c:v>
                </c:pt>
                <c:pt idx="11">
                  <c:v>0.25972498999999999</c:v>
                </c:pt>
                <c:pt idx="12">
                  <c:v>0.26019457000000001</c:v>
                </c:pt>
                <c:pt idx="13">
                  <c:v>0.26314733000000001</c:v>
                </c:pt>
                <c:pt idx="14">
                  <c:v>0.26787916000000001</c:v>
                </c:pt>
                <c:pt idx="15">
                  <c:v>0.27324810999999999</c:v>
                </c:pt>
                <c:pt idx="16">
                  <c:v>0.28006766</c:v>
                </c:pt>
                <c:pt idx="17">
                  <c:v>0.28368243999999998</c:v>
                </c:pt>
                <c:pt idx="18">
                  <c:v>0.2896628</c:v>
                </c:pt>
                <c:pt idx="19">
                  <c:v>0.28864457999999998</c:v>
                </c:pt>
                <c:pt idx="21">
                  <c:v>0.31815696999999998</c:v>
                </c:pt>
                <c:pt idx="22">
                  <c:v>0.29906184000000002</c:v>
                </c:pt>
                <c:pt idx="23">
                  <c:v>0.29753355999999997</c:v>
                </c:pt>
                <c:pt idx="24">
                  <c:v>0.30042003</c:v>
                </c:pt>
                <c:pt idx="25">
                  <c:v>0.30200285999999998</c:v>
                </c:pt>
                <c:pt idx="26">
                  <c:v>0.30469435</c:v>
                </c:pt>
                <c:pt idx="27">
                  <c:v>0.31589877</c:v>
                </c:pt>
                <c:pt idx="28">
                  <c:v>0.32039131999999998</c:v>
                </c:pt>
                <c:pt idx="29">
                  <c:v>0.32402802000000003</c:v>
                </c:pt>
                <c:pt idx="30">
                  <c:v>0.32357844000000002</c:v>
                </c:pt>
                <c:pt idx="31">
                  <c:v>0.32425189999999998</c:v>
                </c:pt>
                <c:pt idx="32">
                  <c:v>0.31866496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B-1047-B927-00223E9D27C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'600W, 7500|1875,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7500|1875, LO'!$O$5:$O$37</c:f>
              <c:numCache>
                <c:formatCode>General</c:formatCode>
                <c:ptCount val="33"/>
                <c:pt idx="0">
                  <c:v>0.10927684</c:v>
                </c:pt>
                <c:pt idx="1">
                  <c:v>0.17026604000000001</c:v>
                </c:pt>
                <c:pt idx="2">
                  <c:v>0.24519481000000001</c:v>
                </c:pt>
                <c:pt idx="3">
                  <c:v>0.1978626</c:v>
                </c:pt>
                <c:pt idx="4">
                  <c:v>0.19805534999999999</c:v>
                </c:pt>
                <c:pt idx="5">
                  <c:v>0.19181287</c:v>
                </c:pt>
                <c:pt idx="6">
                  <c:v>0.23364486000000001</c:v>
                </c:pt>
                <c:pt idx="8">
                  <c:v>0.22433016</c:v>
                </c:pt>
                <c:pt idx="9">
                  <c:v>0.22154378</c:v>
                </c:pt>
                <c:pt idx="10">
                  <c:v>0.2155405</c:v>
                </c:pt>
                <c:pt idx="11">
                  <c:v>0.21807493999999999</c:v>
                </c:pt>
                <c:pt idx="12">
                  <c:v>0.21491689999999999</c:v>
                </c:pt>
                <c:pt idx="13">
                  <c:v>0.21854677</c:v>
                </c:pt>
                <c:pt idx="14">
                  <c:v>0.21974336</c:v>
                </c:pt>
                <c:pt idx="15">
                  <c:v>0.22870857999999999</c:v>
                </c:pt>
                <c:pt idx="16">
                  <c:v>0.23340427</c:v>
                </c:pt>
                <c:pt idx="17">
                  <c:v>0.23788597</c:v>
                </c:pt>
                <c:pt idx="18">
                  <c:v>0.24190159999999999</c:v>
                </c:pt>
                <c:pt idx="19">
                  <c:v>0.24251365</c:v>
                </c:pt>
                <c:pt idx="21">
                  <c:v>0.26770792999999998</c:v>
                </c:pt>
                <c:pt idx="22">
                  <c:v>0.26291403000000002</c:v>
                </c:pt>
                <c:pt idx="23">
                  <c:v>0.25469871999999999</c:v>
                </c:pt>
                <c:pt idx="24">
                  <c:v>0.26074312999999999</c:v>
                </c:pt>
                <c:pt idx="25">
                  <c:v>0.26409156</c:v>
                </c:pt>
                <c:pt idx="26">
                  <c:v>0.26755685000000001</c:v>
                </c:pt>
                <c:pt idx="27">
                  <c:v>0.27393466999999999</c:v>
                </c:pt>
                <c:pt idx="28">
                  <c:v>0.28117803000000002</c:v>
                </c:pt>
                <c:pt idx="29">
                  <c:v>0.28431631000000002</c:v>
                </c:pt>
                <c:pt idx="30">
                  <c:v>0.28619053</c:v>
                </c:pt>
                <c:pt idx="31">
                  <c:v>0.28423403000000003</c:v>
                </c:pt>
                <c:pt idx="32">
                  <c:v>0.28241335000000001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DB-1047-B927-00223E9D27C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'600W, 7500|1875,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7500|1875, LO'!$P$5:$P$37</c:f>
              <c:numCache>
                <c:formatCode>General</c:formatCode>
                <c:ptCount val="33"/>
                <c:pt idx="0">
                  <c:v>0.15485756000000001</c:v>
                </c:pt>
                <c:pt idx="1">
                  <c:v>0.41189357999999998</c:v>
                </c:pt>
                <c:pt idx="2">
                  <c:v>0.38961038999999997</c:v>
                </c:pt>
                <c:pt idx="3">
                  <c:v>0.33954198000000002</c:v>
                </c:pt>
                <c:pt idx="4">
                  <c:v>0.31772624999999999</c:v>
                </c:pt>
                <c:pt idx="5">
                  <c:v>0.35243665000000002</c:v>
                </c:pt>
                <c:pt idx="6">
                  <c:v>0.35700935</c:v>
                </c:pt>
                <c:pt idx="8">
                  <c:v>0.23354395</c:v>
                </c:pt>
                <c:pt idx="9">
                  <c:v>0.23070276000000001</c:v>
                </c:pt>
                <c:pt idx="10">
                  <c:v>0.22656117000000001</c:v>
                </c:pt>
                <c:pt idx="11">
                  <c:v>0.22668205999999999</c:v>
                </c:pt>
                <c:pt idx="12">
                  <c:v>0.22918525000000001</c:v>
                </c:pt>
                <c:pt idx="13">
                  <c:v>0.22998795999999999</c:v>
                </c:pt>
                <c:pt idx="14">
                  <c:v>0.23574821000000001</c:v>
                </c:pt>
                <c:pt idx="15">
                  <c:v>0.24219149000000001</c:v>
                </c:pt>
                <c:pt idx="16">
                  <c:v>0.24833305999999999</c:v>
                </c:pt>
                <c:pt idx="17">
                  <c:v>0.25277095999999999</c:v>
                </c:pt>
                <c:pt idx="18">
                  <c:v>0.25664271</c:v>
                </c:pt>
                <c:pt idx="19">
                  <c:v>0.25891197999999999</c:v>
                </c:pt>
                <c:pt idx="21">
                  <c:v>0.27817259</c:v>
                </c:pt>
                <c:pt idx="22">
                  <c:v>0.26965346000000001</c:v>
                </c:pt>
                <c:pt idx="23">
                  <c:v>0.26812363</c:v>
                </c:pt>
                <c:pt idx="24">
                  <c:v>0.27289175999999998</c:v>
                </c:pt>
                <c:pt idx="25">
                  <c:v>0.27868383000000002</c:v>
                </c:pt>
                <c:pt idx="26">
                  <c:v>0.27915709999999999</c:v>
                </c:pt>
                <c:pt idx="27">
                  <c:v>0.28743239999999998</c:v>
                </c:pt>
                <c:pt idx="28">
                  <c:v>0.29030876999999999</c:v>
                </c:pt>
                <c:pt idx="29">
                  <c:v>0.29040706999999999</c:v>
                </c:pt>
                <c:pt idx="30">
                  <c:v>0.29674015999999998</c:v>
                </c:pt>
                <c:pt idx="31">
                  <c:v>0.29611433999999998</c:v>
                </c:pt>
                <c:pt idx="32">
                  <c:v>0.2909371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DB-1047-B927-00223E9D27C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'600W, 7500|1875, LO'!$M$5:$M$37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7500|1875, LO'!$Q$5:$Q$37</c:f>
              <c:numCache>
                <c:formatCode>General</c:formatCode>
                <c:ptCount val="33"/>
                <c:pt idx="0">
                  <c:v>0.16303871</c:v>
                </c:pt>
                <c:pt idx="1">
                  <c:v>0.38309859000000002</c:v>
                </c:pt>
                <c:pt idx="2">
                  <c:v>0.38961038999999997</c:v>
                </c:pt>
                <c:pt idx="3">
                  <c:v>0.34564885000000001</c:v>
                </c:pt>
                <c:pt idx="4">
                  <c:v>0.35602094000000001</c:v>
                </c:pt>
                <c:pt idx="5">
                  <c:v>0.32748537999999999</c:v>
                </c:pt>
                <c:pt idx="6">
                  <c:v>0.41962617000000002</c:v>
                </c:pt>
                <c:pt idx="8">
                  <c:v>0.24262976999999999</c:v>
                </c:pt>
                <c:pt idx="9">
                  <c:v>0.24170506999999999</c:v>
                </c:pt>
                <c:pt idx="10">
                  <c:v>0.23480388999999999</c:v>
                </c:pt>
                <c:pt idx="11">
                  <c:v>0.23558308</c:v>
                </c:pt>
                <c:pt idx="12">
                  <c:v>0.23704905000000001</c:v>
                </c:pt>
                <c:pt idx="13">
                  <c:v>0.24034523999999999</c:v>
                </c:pt>
                <c:pt idx="14">
                  <c:v>0.24512479000000001</c:v>
                </c:pt>
                <c:pt idx="15">
                  <c:v>0.25521524000000001</c:v>
                </c:pt>
                <c:pt idx="16">
                  <c:v>0.25990068999999999</c:v>
                </c:pt>
                <c:pt idx="17">
                  <c:v>0.26573826</c:v>
                </c:pt>
                <c:pt idx="18">
                  <c:v>0.27172777999999997</c:v>
                </c:pt>
                <c:pt idx="19">
                  <c:v>0.27287042</c:v>
                </c:pt>
                <c:pt idx="21">
                  <c:v>0.29691527000000001</c:v>
                </c:pt>
                <c:pt idx="22">
                  <c:v>0.28512348999999998</c:v>
                </c:pt>
                <c:pt idx="23">
                  <c:v>0.28161099000000001</c:v>
                </c:pt>
                <c:pt idx="24">
                  <c:v>0.28439418</c:v>
                </c:pt>
                <c:pt idx="25">
                  <c:v>0.28869813999999999</c:v>
                </c:pt>
                <c:pt idx="26">
                  <c:v>0.29376173999999999</c:v>
                </c:pt>
                <c:pt idx="27">
                  <c:v>0.29868051000000001</c:v>
                </c:pt>
                <c:pt idx="28">
                  <c:v>0.30416794000000003</c:v>
                </c:pt>
                <c:pt idx="29">
                  <c:v>0.30754238</c:v>
                </c:pt>
                <c:pt idx="30">
                  <c:v>0.30686781000000002</c:v>
                </c:pt>
                <c:pt idx="31">
                  <c:v>0.30656543000000003</c:v>
                </c:pt>
                <c:pt idx="32">
                  <c:v>0.29925545999999997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DB-1047-B927-00223E9D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19391"/>
        <c:axId val="647783215"/>
      </c:scatterChart>
      <c:valAx>
        <c:axId val="539419391"/>
        <c:scaling>
          <c:orientation val="minMax"/>
          <c:max val="16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647783215"/>
        <c:crosses val="autoZero"/>
        <c:crossBetween val="midCat"/>
      </c:valAx>
      <c:valAx>
        <c:axId val="647783215"/>
        <c:scaling>
          <c:orientation val="minMax"/>
          <c:min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539419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'600W, 7500|1875,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7500|1875, HO'!$N$5:$N$37</c:f>
              <c:numCache>
                <c:formatCode>General</c:formatCode>
                <c:ptCount val="33"/>
                <c:pt idx="0">
                  <c:v>0.32536313</c:v>
                </c:pt>
                <c:pt idx="1">
                  <c:v>0.32</c:v>
                </c:pt>
                <c:pt idx="2">
                  <c:v>0.33414254999999998</c:v>
                </c:pt>
                <c:pt idx="3">
                  <c:v>0.32148731000000003</c:v>
                </c:pt>
                <c:pt idx="4">
                  <c:v>0.28786177000000002</c:v>
                </c:pt>
                <c:pt idx="5">
                  <c:v>0.31228615999999998</c:v>
                </c:pt>
                <c:pt idx="6">
                  <c:v>0.30970816000000001</c:v>
                </c:pt>
                <c:pt idx="8">
                  <c:v>0.26941416000000001</c:v>
                </c:pt>
                <c:pt idx="9">
                  <c:v>0.26427701999999997</c:v>
                </c:pt>
                <c:pt idx="10">
                  <c:v>0.25780839</c:v>
                </c:pt>
                <c:pt idx="11">
                  <c:v>0.25999612</c:v>
                </c:pt>
                <c:pt idx="12">
                  <c:v>0.26280896999999998</c:v>
                </c:pt>
                <c:pt idx="13">
                  <c:v>0.26251424000000001</c:v>
                </c:pt>
                <c:pt idx="14">
                  <c:v>0.26935284999999998</c:v>
                </c:pt>
                <c:pt idx="15">
                  <c:v>0.27371149</c:v>
                </c:pt>
                <c:pt idx="16">
                  <c:v>0.28374426000000003</c:v>
                </c:pt>
                <c:pt idx="17">
                  <c:v>0.28625696</c:v>
                </c:pt>
                <c:pt idx="18">
                  <c:v>0.28963435999999998</c:v>
                </c:pt>
                <c:pt idx="19">
                  <c:v>0.28378829999999999</c:v>
                </c:pt>
                <c:pt idx="21">
                  <c:v>0.29376601000000002</c:v>
                </c:pt>
                <c:pt idx="22">
                  <c:v>0.29608540999999999</c:v>
                </c:pt>
                <c:pt idx="23">
                  <c:v>0.29966200999999998</c:v>
                </c:pt>
                <c:pt idx="24">
                  <c:v>0.29755951000000003</c:v>
                </c:pt>
                <c:pt idx="25">
                  <c:v>0.31028917</c:v>
                </c:pt>
                <c:pt idx="26">
                  <c:v>0.31152036</c:v>
                </c:pt>
                <c:pt idx="27">
                  <c:v>0.31354417000000001</c:v>
                </c:pt>
                <c:pt idx="28">
                  <c:v>0.3225498</c:v>
                </c:pt>
                <c:pt idx="29">
                  <c:v>0.31862464000000001</c:v>
                </c:pt>
                <c:pt idx="30">
                  <c:v>0.32795436</c:v>
                </c:pt>
                <c:pt idx="31">
                  <c:v>0.32333332999999997</c:v>
                </c:pt>
                <c:pt idx="32">
                  <c:v>0.32615938999999999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A-FB46-B888-1D8AA35D2EF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'600W, 7500|1875,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7500|1875, HO'!$O$5:$O$37</c:f>
              <c:numCache>
                <c:formatCode>General</c:formatCode>
                <c:ptCount val="33"/>
                <c:pt idx="0">
                  <c:v>0.21698323999999999</c:v>
                </c:pt>
                <c:pt idx="1">
                  <c:v>0.20218579</c:v>
                </c:pt>
                <c:pt idx="2">
                  <c:v>0.22657952000000001</c:v>
                </c:pt>
                <c:pt idx="3">
                  <c:v>0.20707901000000001</c:v>
                </c:pt>
                <c:pt idx="4">
                  <c:v>0.20630670000000001</c:v>
                </c:pt>
                <c:pt idx="5">
                  <c:v>0.2086055</c:v>
                </c:pt>
                <c:pt idx="6">
                  <c:v>0.19916617</c:v>
                </c:pt>
                <c:pt idx="8">
                  <c:v>0.22331376999999999</c:v>
                </c:pt>
                <c:pt idx="9">
                  <c:v>0.21940480000000001</c:v>
                </c:pt>
                <c:pt idx="10">
                  <c:v>0.21737898</c:v>
                </c:pt>
                <c:pt idx="11">
                  <c:v>0.21485360000000001</c:v>
                </c:pt>
                <c:pt idx="12">
                  <c:v>0.21758958</c:v>
                </c:pt>
                <c:pt idx="13">
                  <c:v>0.21724268999999999</c:v>
                </c:pt>
                <c:pt idx="14">
                  <c:v>0.2238145</c:v>
                </c:pt>
                <c:pt idx="15">
                  <c:v>0.22841191999999999</c:v>
                </c:pt>
                <c:pt idx="16">
                  <c:v>0.23686626</c:v>
                </c:pt>
                <c:pt idx="17">
                  <c:v>0.23927519</c:v>
                </c:pt>
                <c:pt idx="18">
                  <c:v>0.24143935</c:v>
                </c:pt>
                <c:pt idx="19">
                  <c:v>0.23877437000000001</c:v>
                </c:pt>
                <c:pt idx="21">
                  <c:v>0.25664673999999998</c:v>
                </c:pt>
                <c:pt idx="22">
                  <c:v>0.25292526999999998</c:v>
                </c:pt>
                <c:pt idx="23">
                  <c:v>0.25698750999999997</c:v>
                </c:pt>
                <c:pt idx="24">
                  <c:v>0.25815005000000002</c:v>
                </c:pt>
                <c:pt idx="25">
                  <c:v>0.26778749000000002</c:v>
                </c:pt>
                <c:pt idx="26">
                  <c:v>0.26699406999999997</c:v>
                </c:pt>
                <c:pt idx="27">
                  <c:v>0.2763795</c:v>
                </c:pt>
                <c:pt idx="28">
                  <c:v>0.27219124</c:v>
                </c:pt>
                <c:pt idx="29">
                  <c:v>0.27828079999999999</c:v>
                </c:pt>
                <c:pt idx="30">
                  <c:v>0.28850856000000002</c:v>
                </c:pt>
                <c:pt idx="31">
                  <c:v>0.28299999999999997</c:v>
                </c:pt>
                <c:pt idx="32">
                  <c:v>0.28509679999999998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0A-FB46-B888-1D8AA35D2EF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'600W, 7500|1875,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7500|1875, HO'!$P$5:$P$37</c:f>
              <c:numCache>
                <c:formatCode>General</c:formatCode>
                <c:ptCount val="33"/>
                <c:pt idx="0">
                  <c:v>0.28290503</c:v>
                </c:pt>
                <c:pt idx="1">
                  <c:v>0.29245902000000001</c:v>
                </c:pt>
                <c:pt idx="2">
                  <c:v>0.30202303000000003</c:v>
                </c:pt>
                <c:pt idx="3">
                  <c:v>0.26228101999999998</c:v>
                </c:pt>
                <c:pt idx="4">
                  <c:v>0.26643629000000002</c:v>
                </c:pt>
                <c:pt idx="5">
                  <c:v>0.27993779000000002</c:v>
                </c:pt>
                <c:pt idx="6">
                  <c:v>0.26730197</c:v>
                </c:pt>
                <c:pt idx="8">
                  <c:v>0.23663592</c:v>
                </c:pt>
                <c:pt idx="9">
                  <c:v>0.23330013999999999</c:v>
                </c:pt>
                <c:pt idx="10">
                  <c:v>0.22604821</c:v>
                </c:pt>
                <c:pt idx="11">
                  <c:v>0.22710878000000001</c:v>
                </c:pt>
                <c:pt idx="12">
                  <c:v>0.22801303000000001</c:v>
                </c:pt>
                <c:pt idx="13">
                  <c:v>0.23220661000000001</c:v>
                </c:pt>
                <c:pt idx="14">
                  <c:v>0.24084386999999999</c:v>
                </c:pt>
                <c:pt idx="15">
                  <c:v>0.24515999999999999</c:v>
                </c:pt>
                <c:pt idx="16">
                  <c:v>0.25138221999999999</c:v>
                </c:pt>
                <c:pt idx="17">
                  <c:v>0.25525597999999999</c:v>
                </c:pt>
                <c:pt idx="18">
                  <c:v>0.26121879999999997</c:v>
                </c:pt>
                <c:pt idx="19">
                  <c:v>0.25715876999999998</c:v>
                </c:pt>
                <c:pt idx="21">
                  <c:v>0.26370622999999999</c:v>
                </c:pt>
                <c:pt idx="22">
                  <c:v>0.26841281</c:v>
                </c:pt>
                <c:pt idx="23">
                  <c:v>0.27191770999999998</c:v>
                </c:pt>
                <c:pt idx="24">
                  <c:v>0.27044289999999999</c:v>
                </c:pt>
                <c:pt idx="25">
                  <c:v>0.28083388999999997</c:v>
                </c:pt>
                <c:pt idx="26">
                  <c:v>0.27730714000000001</c:v>
                </c:pt>
                <c:pt idx="27">
                  <c:v>0.28841876</c:v>
                </c:pt>
                <c:pt idx="28">
                  <c:v>0.28733068</c:v>
                </c:pt>
                <c:pt idx="29">
                  <c:v>0.28943648999999999</c:v>
                </c:pt>
                <c:pt idx="30">
                  <c:v>0.30073349999999999</c:v>
                </c:pt>
                <c:pt idx="31">
                  <c:v>0.30049999999999999</c:v>
                </c:pt>
                <c:pt idx="32">
                  <c:v>0.29788384000000001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0A-FB46-B888-1D8AA35D2EF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'600W, 7500|1875, HO'!$M$5:$M$37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xVal>
          <c:yVal>
            <c:numRef>
              <c:f>'600W, 7500|1875, HO'!$Q$5:$Q$37</c:f>
              <c:numCache>
                <c:formatCode>General</c:formatCode>
                <c:ptCount val="33"/>
                <c:pt idx="0">
                  <c:v>0.28245809999999999</c:v>
                </c:pt>
                <c:pt idx="1">
                  <c:v>0.29595628000000002</c:v>
                </c:pt>
                <c:pt idx="2">
                  <c:v>0.30127607000000001</c:v>
                </c:pt>
                <c:pt idx="3">
                  <c:v>0.27515194999999998</c:v>
                </c:pt>
                <c:pt idx="4">
                  <c:v>0.28198704000000002</c:v>
                </c:pt>
                <c:pt idx="5">
                  <c:v>0.28325557000000001</c:v>
                </c:pt>
                <c:pt idx="6">
                  <c:v>0.26015484999999999</c:v>
                </c:pt>
                <c:pt idx="8">
                  <c:v>0.24181142999999999</c:v>
                </c:pt>
                <c:pt idx="9">
                  <c:v>0.24091161</c:v>
                </c:pt>
                <c:pt idx="10">
                  <c:v>0.23585173000000001</c:v>
                </c:pt>
                <c:pt idx="11">
                  <c:v>0.23323637999999999</c:v>
                </c:pt>
                <c:pt idx="12">
                  <c:v>0.23736347999999999</c:v>
                </c:pt>
                <c:pt idx="13">
                  <c:v>0.23965059</c:v>
                </c:pt>
                <c:pt idx="14">
                  <c:v>0.24722988000000001</c:v>
                </c:pt>
                <c:pt idx="15">
                  <c:v>0.25377329999999998</c:v>
                </c:pt>
                <c:pt idx="16">
                  <c:v>0.26504430000000001</c:v>
                </c:pt>
                <c:pt idx="17">
                  <c:v>0.26748171999999998</c:v>
                </c:pt>
                <c:pt idx="18">
                  <c:v>0.27421938000000001</c:v>
                </c:pt>
                <c:pt idx="19">
                  <c:v>0.26718662999999998</c:v>
                </c:pt>
                <c:pt idx="21">
                  <c:v>0.27611728000000002</c:v>
                </c:pt>
                <c:pt idx="22">
                  <c:v>0.28241992999999999</c:v>
                </c:pt>
                <c:pt idx="23">
                  <c:v>0.27991182999999997</c:v>
                </c:pt>
                <c:pt idx="24">
                  <c:v>0.28321784</c:v>
                </c:pt>
                <c:pt idx="25">
                  <c:v>0.28930732999999997</c:v>
                </c:pt>
                <c:pt idx="26">
                  <c:v>0.28942090999999998</c:v>
                </c:pt>
                <c:pt idx="27">
                  <c:v>0.30028353000000002</c:v>
                </c:pt>
                <c:pt idx="28">
                  <c:v>0.30183267000000003</c:v>
                </c:pt>
                <c:pt idx="29">
                  <c:v>0.30196752999999998</c:v>
                </c:pt>
                <c:pt idx="30">
                  <c:v>0.31850041000000001</c:v>
                </c:pt>
                <c:pt idx="31">
                  <c:v>0.30433333000000001</c:v>
                </c:pt>
                <c:pt idx="32">
                  <c:v>0.30670869000000001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0A-FB46-B888-1D8AA35D2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712527"/>
        <c:axId val="730908335"/>
      </c:scatterChart>
      <c:valAx>
        <c:axId val="752712527"/>
        <c:scaling>
          <c:orientation val="minMax"/>
          <c:max val="16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730908335"/>
        <c:crosses val="autoZero"/>
        <c:crossBetween val="midCat"/>
      </c:valAx>
      <c:valAx>
        <c:axId val="730908335"/>
        <c:scaling>
          <c:orientation val="minMax"/>
          <c:min val="0.19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752712527"/>
        <c:crosses val="autoZero"/>
        <c:crossBetween val="midCat"/>
        <c:minorUnit val="1.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'600W, 5000|1250, HO'!$M$1:$M$4</c:f>
              <c:strCache>
                <c:ptCount val="4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'600W, 5000|1250, HO'!$L$5:$L$37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cat>
          <c:val>
            <c:numRef>
              <c:f>'600W, 5000|1250, HO'!$M$5:$M$37</c:f>
              <c:numCache>
                <c:formatCode>General</c:formatCode>
                <c:ptCount val="33"/>
                <c:pt idx="0">
                  <c:v>0.33094245</c:v>
                </c:pt>
                <c:pt idx="1">
                  <c:v>0.32504317999999999</c:v>
                </c:pt>
                <c:pt idx="2">
                  <c:v>0.31379149000000001</c:v>
                </c:pt>
                <c:pt idx="3">
                  <c:v>0.34007738999999998</c:v>
                </c:pt>
                <c:pt idx="4">
                  <c:v>0.32463767999999998</c:v>
                </c:pt>
                <c:pt idx="5">
                  <c:v>0.3068323</c:v>
                </c:pt>
                <c:pt idx="6">
                  <c:v>0.29695946000000001</c:v>
                </c:pt>
                <c:pt idx="8">
                  <c:v>0.26625788</c:v>
                </c:pt>
                <c:pt idx="9">
                  <c:v>0.27157605000000001</c:v>
                </c:pt>
                <c:pt idx="10">
                  <c:v>0.26429009999999997</c:v>
                </c:pt>
                <c:pt idx="11">
                  <c:v>0.26531403999999997</c:v>
                </c:pt>
                <c:pt idx="12">
                  <c:v>0.26443707999999999</c:v>
                </c:pt>
                <c:pt idx="13">
                  <c:v>0.26569978</c:v>
                </c:pt>
                <c:pt idx="14">
                  <c:v>0.27062591000000003</c:v>
                </c:pt>
                <c:pt idx="15">
                  <c:v>0.27602979</c:v>
                </c:pt>
                <c:pt idx="16">
                  <c:v>0.28470023999999999</c:v>
                </c:pt>
                <c:pt idx="17">
                  <c:v>0.29505247000000001</c:v>
                </c:pt>
                <c:pt idx="18">
                  <c:v>0.29294974000000001</c:v>
                </c:pt>
                <c:pt idx="19">
                  <c:v>0.29491313000000002</c:v>
                </c:pt>
                <c:pt idx="21">
                  <c:v>0.29729729999999999</c:v>
                </c:pt>
                <c:pt idx="22">
                  <c:v>0.29859520000000001</c:v>
                </c:pt>
                <c:pt idx="23">
                  <c:v>0.29448505000000003</c:v>
                </c:pt>
                <c:pt idx="24">
                  <c:v>0.30150205000000002</c:v>
                </c:pt>
                <c:pt idx="25">
                  <c:v>0.30310192000000002</c:v>
                </c:pt>
                <c:pt idx="26">
                  <c:v>0.30333028000000001</c:v>
                </c:pt>
                <c:pt idx="27">
                  <c:v>0.31024195999999998</c:v>
                </c:pt>
                <c:pt idx="28">
                  <c:v>0.32696078000000001</c:v>
                </c:pt>
                <c:pt idx="29">
                  <c:v>0.31938984999999998</c:v>
                </c:pt>
                <c:pt idx="30">
                  <c:v>0.33510179000000001</c:v>
                </c:pt>
                <c:pt idx="31">
                  <c:v>0.32786884999999999</c:v>
                </c:pt>
                <c:pt idx="32">
                  <c:v>0.32609421999999999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2-1D47-8C6C-A8623C6C0E21}"/>
            </c:ext>
          </c:extLst>
        </c:ser>
        <c:ser>
          <c:idx val="1"/>
          <c:order val="1"/>
          <c:tx>
            <c:strRef>
              <c:f>'600W, 5000|1250, HO'!$N$1:$N$4</c:f>
              <c:strCache>
                <c:ptCount val="4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'600W, 5000|1250, HO'!$L$5:$L$37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cat>
          <c:val>
            <c:numRef>
              <c:f>'600W, 5000|1250, HO'!$N$5:$N$37</c:f>
              <c:numCache>
                <c:formatCode>General</c:formatCode>
                <c:ptCount val="33"/>
                <c:pt idx="0">
                  <c:v>0.22718932</c:v>
                </c:pt>
                <c:pt idx="1">
                  <c:v>0.22107081000000001</c:v>
                </c:pt>
                <c:pt idx="2">
                  <c:v>0.23188406</c:v>
                </c:pt>
                <c:pt idx="3">
                  <c:v>0.21315644</c:v>
                </c:pt>
                <c:pt idx="4">
                  <c:v>0.22081686</c:v>
                </c:pt>
                <c:pt idx="5">
                  <c:v>0.1931677</c:v>
                </c:pt>
                <c:pt idx="6">
                  <c:v>0.21925675999999999</c:v>
                </c:pt>
                <c:pt idx="8">
                  <c:v>0.21856582999999999</c:v>
                </c:pt>
                <c:pt idx="9">
                  <c:v>0.22064694000000001</c:v>
                </c:pt>
                <c:pt idx="10">
                  <c:v>0.21364474</c:v>
                </c:pt>
                <c:pt idx="11">
                  <c:v>0.21972251000000001</c:v>
                </c:pt>
                <c:pt idx="12">
                  <c:v>0.21519389</c:v>
                </c:pt>
                <c:pt idx="13">
                  <c:v>0.21905728999999999</c:v>
                </c:pt>
                <c:pt idx="14">
                  <c:v>0.22462882000000001</c:v>
                </c:pt>
                <c:pt idx="15">
                  <c:v>0.22982216</c:v>
                </c:pt>
                <c:pt idx="16">
                  <c:v>0.23661071</c:v>
                </c:pt>
                <c:pt idx="17">
                  <c:v>0.23854739</c:v>
                </c:pt>
                <c:pt idx="18">
                  <c:v>0.24336708000000001</c:v>
                </c:pt>
                <c:pt idx="19">
                  <c:v>0.24383504</c:v>
                </c:pt>
                <c:pt idx="21">
                  <c:v>0.25405404999999998</c:v>
                </c:pt>
                <c:pt idx="22">
                  <c:v>0.25692672999999999</c:v>
                </c:pt>
                <c:pt idx="23">
                  <c:v>0.25585825000000001</c:v>
                </c:pt>
                <c:pt idx="24">
                  <c:v>0.25944469999999997</c:v>
                </c:pt>
                <c:pt idx="25">
                  <c:v>0.25780404000000001</c:v>
                </c:pt>
                <c:pt idx="26">
                  <c:v>0.26153376</c:v>
                </c:pt>
                <c:pt idx="27">
                  <c:v>0.2789526</c:v>
                </c:pt>
                <c:pt idx="28">
                  <c:v>0.28284313999999999</c:v>
                </c:pt>
                <c:pt idx="29">
                  <c:v>0.27621003</c:v>
                </c:pt>
                <c:pt idx="30">
                  <c:v>0.28032078999999999</c:v>
                </c:pt>
                <c:pt idx="31">
                  <c:v>0.28322825000000001</c:v>
                </c:pt>
                <c:pt idx="32">
                  <c:v>0.27905111999999999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2-1D47-8C6C-A8623C6C0E21}"/>
            </c:ext>
          </c:extLst>
        </c:ser>
        <c:ser>
          <c:idx val="2"/>
          <c:order val="2"/>
          <c:tx>
            <c:strRef>
              <c:f>'600W, 5000|1250, HO'!$O$1:$O$4</c:f>
              <c:strCache>
                <c:ptCount val="4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'600W, 5000|1250, HO'!$L$5:$L$37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cat>
          <c:val>
            <c:numRef>
              <c:f>'600W, 5000|1250, HO'!$O$5:$O$37</c:f>
              <c:numCache>
                <c:formatCode>General</c:formatCode>
                <c:ptCount val="33"/>
                <c:pt idx="0">
                  <c:v>0.29090908999999998</c:v>
                </c:pt>
                <c:pt idx="1">
                  <c:v>0.29948186999999998</c:v>
                </c:pt>
                <c:pt idx="2">
                  <c:v>0.29135109999999997</c:v>
                </c:pt>
                <c:pt idx="3">
                  <c:v>0.27551133</c:v>
                </c:pt>
                <c:pt idx="4">
                  <c:v>0.27667984000000001</c:v>
                </c:pt>
                <c:pt idx="5">
                  <c:v>0.26583850999999997</c:v>
                </c:pt>
                <c:pt idx="6">
                  <c:v>0.25844594999999998</c:v>
                </c:pt>
                <c:pt idx="8">
                  <c:v>0.23696133999999999</c:v>
                </c:pt>
                <c:pt idx="9">
                  <c:v>0.23661389999999999</c:v>
                </c:pt>
                <c:pt idx="10">
                  <c:v>0.22888752000000001</c:v>
                </c:pt>
                <c:pt idx="11">
                  <c:v>0.22903177999999999</c:v>
                </c:pt>
                <c:pt idx="12">
                  <c:v>0.22926336999999999</c:v>
                </c:pt>
                <c:pt idx="13">
                  <c:v>0.23878173</c:v>
                </c:pt>
                <c:pt idx="14">
                  <c:v>0.24186316999999999</c:v>
                </c:pt>
                <c:pt idx="15">
                  <c:v>0.24854841</c:v>
                </c:pt>
                <c:pt idx="16">
                  <c:v>0.25362109999999999</c:v>
                </c:pt>
                <c:pt idx="17">
                  <c:v>0.25733800000000001</c:v>
                </c:pt>
                <c:pt idx="18">
                  <c:v>0.26354111000000002</c:v>
                </c:pt>
                <c:pt idx="19">
                  <c:v>0.26359640000000001</c:v>
                </c:pt>
                <c:pt idx="21">
                  <c:v>0.26992153000000002</c:v>
                </c:pt>
                <c:pt idx="22">
                  <c:v>0.26695482999999998</c:v>
                </c:pt>
                <c:pt idx="23">
                  <c:v>0.26578073000000002</c:v>
                </c:pt>
                <c:pt idx="24">
                  <c:v>0.27091488000000002</c:v>
                </c:pt>
                <c:pt idx="25">
                  <c:v>0.27139340000000001</c:v>
                </c:pt>
                <c:pt idx="26">
                  <c:v>0.27766574999999999</c:v>
                </c:pt>
                <c:pt idx="27">
                  <c:v>0.28399071999999997</c:v>
                </c:pt>
                <c:pt idx="28">
                  <c:v>0.28823528999999998</c:v>
                </c:pt>
                <c:pt idx="29">
                  <c:v>0.29568789000000001</c:v>
                </c:pt>
                <c:pt idx="30">
                  <c:v>0.30425662999999997</c:v>
                </c:pt>
                <c:pt idx="31">
                  <c:v>0.29508197000000003</c:v>
                </c:pt>
                <c:pt idx="32">
                  <c:v>0.29054459999999999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62-1D47-8C6C-A8623C6C0E21}"/>
            </c:ext>
          </c:extLst>
        </c:ser>
        <c:ser>
          <c:idx val="3"/>
          <c:order val="3"/>
          <c:tx>
            <c:strRef>
              <c:f>'600W, 5000|1250, HO'!$P$1:$P$4</c:f>
              <c:strCache>
                <c:ptCount val="4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'600W, 5000|1250, HO'!$L$5:$L$37</c:f>
              <c:numCache>
                <c:formatCode>General</c:formatCode>
                <c:ptCount val="33"/>
                <c:pt idx="0">
                  <c:v>681.25</c:v>
                </c:pt>
                <c:pt idx="1">
                  <c:v>712.5</c:v>
                </c:pt>
                <c:pt idx="2">
                  <c:v>743.75</c:v>
                </c:pt>
                <c:pt idx="3">
                  <c:v>775</c:v>
                </c:pt>
                <c:pt idx="4">
                  <c:v>806.25</c:v>
                </c:pt>
                <c:pt idx="5">
                  <c:v>837.5</c:v>
                </c:pt>
                <c:pt idx="6">
                  <c:v>868.75</c:v>
                </c:pt>
                <c:pt idx="8">
                  <c:v>880.77</c:v>
                </c:pt>
                <c:pt idx="9">
                  <c:v>911.54</c:v>
                </c:pt>
                <c:pt idx="10">
                  <c:v>942.31</c:v>
                </c:pt>
                <c:pt idx="11">
                  <c:v>973.08</c:v>
                </c:pt>
                <c:pt idx="12">
                  <c:v>1003.85</c:v>
                </c:pt>
                <c:pt idx="13">
                  <c:v>1034.6199999999999</c:v>
                </c:pt>
                <c:pt idx="14">
                  <c:v>1065.3900000000001</c:v>
                </c:pt>
                <c:pt idx="15">
                  <c:v>1096.1600000000001</c:v>
                </c:pt>
                <c:pt idx="16">
                  <c:v>1126.93</c:v>
                </c:pt>
                <c:pt idx="17">
                  <c:v>1157.7</c:v>
                </c:pt>
                <c:pt idx="18">
                  <c:v>1188.47</c:v>
                </c:pt>
                <c:pt idx="19">
                  <c:v>1219.24</c:v>
                </c:pt>
                <c:pt idx="21">
                  <c:v>1230.77</c:v>
                </c:pt>
                <c:pt idx="22">
                  <c:v>1261.54</c:v>
                </c:pt>
                <c:pt idx="23">
                  <c:v>1292.31</c:v>
                </c:pt>
                <c:pt idx="24">
                  <c:v>1323.08</c:v>
                </c:pt>
                <c:pt idx="25">
                  <c:v>1353.85</c:v>
                </c:pt>
                <c:pt idx="26">
                  <c:v>1384.62</c:v>
                </c:pt>
                <c:pt idx="27">
                  <c:v>1415.39</c:v>
                </c:pt>
                <c:pt idx="28">
                  <c:v>1446.16</c:v>
                </c:pt>
                <c:pt idx="29">
                  <c:v>1476.93</c:v>
                </c:pt>
                <c:pt idx="30">
                  <c:v>1507.7</c:v>
                </c:pt>
                <c:pt idx="31">
                  <c:v>1538.47</c:v>
                </c:pt>
                <c:pt idx="32">
                  <c:v>1569.24</c:v>
                </c:pt>
              </c:numCache>
            </c:numRef>
          </c:cat>
          <c:val>
            <c:numRef>
              <c:f>'600W, 5000|1250, HO'!$P$5:$P$37</c:f>
              <c:numCache>
                <c:formatCode>General</c:formatCode>
                <c:ptCount val="33"/>
                <c:pt idx="0">
                  <c:v>0.27889908000000002</c:v>
                </c:pt>
                <c:pt idx="1">
                  <c:v>0.29119170999999999</c:v>
                </c:pt>
                <c:pt idx="2">
                  <c:v>0.29845722000000002</c:v>
                </c:pt>
                <c:pt idx="3">
                  <c:v>0.27816473000000003</c:v>
                </c:pt>
                <c:pt idx="4">
                  <c:v>0.28722003000000002</c:v>
                </c:pt>
                <c:pt idx="5">
                  <c:v>0.25590062000000002</c:v>
                </c:pt>
                <c:pt idx="6">
                  <c:v>0.26182432</c:v>
                </c:pt>
                <c:pt idx="8">
                  <c:v>0.23791518</c:v>
                </c:pt>
                <c:pt idx="9">
                  <c:v>0.23881624000000001</c:v>
                </c:pt>
                <c:pt idx="10">
                  <c:v>0.23380455</c:v>
                </c:pt>
                <c:pt idx="11">
                  <c:v>0.23619275000000001</c:v>
                </c:pt>
                <c:pt idx="12">
                  <c:v>0.23710538</c:v>
                </c:pt>
                <c:pt idx="13">
                  <c:v>0.2413343</c:v>
                </c:pt>
                <c:pt idx="14">
                  <c:v>0.25176127999999998</c:v>
                </c:pt>
                <c:pt idx="15">
                  <c:v>0.25900593</c:v>
                </c:pt>
                <c:pt idx="16">
                  <c:v>0.26602717999999997</c:v>
                </c:pt>
                <c:pt idx="17">
                  <c:v>0.26946526999999998</c:v>
                </c:pt>
                <c:pt idx="18">
                  <c:v>0.28144202000000001</c:v>
                </c:pt>
                <c:pt idx="19">
                  <c:v>0.27330960999999998</c:v>
                </c:pt>
                <c:pt idx="21">
                  <c:v>0.27933740000000001</c:v>
                </c:pt>
                <c:pt idx="22">
                  <c:v>0.27681002999999998</c:v>
                </c:pt>
                <c:pt idx="23">
                  <c:v>0.28279070000000001</c:v>
                </c:pt>
                <c:pt idx="24">
                  <c:v>0.28202094</c:v>
                </c:pt>
                <c:pt idx="25">
                  <c:v>0.29286065999999999</c:v>
                </c:pt>
                <c:pt idx="26">
                  <c:v>0.29233119000000002</c:v>
                </c:pt>
                <c:pt idx="27">
                  <c:v>0.29565794000000001</c:v>
                </c:pt>
                <c:pt idx="28">
                  <c:v>0.30588235000000003</c:v>
                </c:pt>
                <c:pt idx="29">
                  <c:v>0.30836022000000002</c:v>
                </c:pt>
                <c:pt idx="30">
                  <c:v>0.31289328</c:v>
                </c:pt>
                <c:pt idx="31">
                  <c:v>0.30466583000000003</c:v>
                </c:pt>
                <c:pt idx="32">
                  <c:v>0.30658202000000001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62-1D47-8C6C-A8623C6C0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27776"/>
        <c:axId val="41147216"/>
      </c:lineChart>
      <c:catAx>
        <c:axId val="4182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41147216"/>
        <c:crosses val="autoZero"/>
        <c:auto val="1"/>
        <c:lblAlgn val="ctr"/>
        <c:lblOffset val="100"/>
        <c:noMultiLvlLbl val="0"/>
      </c:catAx>
      <c:valAx>
        <c:axId val="41147216"/>
        <c:scaling>
          <c:orientation val="minMax"/>
          <c:min val="0.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4182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17</xdr:row>
      <xdr:rowOff>12700</xdr:rowOff>
    </xdr:from>
    <xdr:to>
      <xdr:col>13</xdr:col>
      <xdr:colOff>419100</xdr:colOff>
      <xdr:row>31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3544B8-5A3A-385B-344F-C9461C87A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69850</xdr:colOff>
      <xdr:row>2</xdr:row>
      <xdr:rowOff>25400</xdr:rowOff>
    </xdr:from>
    <xdr:to>
      <xdr:col>13</xdr:col>
      <xdr:colOff>444500</xdr:colOff>
      <xdr:row>16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0A2882-7AB3-54E7-0763-CA7CEC4E4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452120</xdr:colOff>
      <xdr:row>6</xdr:row>
      <xdr:rowOff>66040</xdr:rowOff>
    </xdr:from>
    <xdr:to>
      <xdr:col>24</xdr:col>
      <xdr:colOff>358140</xdr:colOff>
      <xdr:row>22</xdr:row>
      <xdr:rowOff>54610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0EA072-B1D0-0AF1-4B88-F76B656F9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107950</xdr:colOff>
      <xdr:row>8</xdr:row>
      <xdr:rowOff>0</xdr:rowOff>
    </xdr:from>
    <xdr:to>
      <xdr:col>27</xdr:col>
      <xdr:colOff>546100</xdr:colOff>
      <xdr:row>32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CF6006-5594-53F6-BC8B-1258249F3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9</xdr:row>
      <xdr:rowOff>88900</xdr:rowOff>
    </xdr:from>
    <xdr:to>
      <xdr:col>29</xdr:col>
      <xdr:colOff>330200</xdr:colOff>
      <xdr:row>30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18639-E637-518C-211F-12882C03B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590550</xdr:colOff>
      <xdr:row>13</xdr:row>
      <xdr:rowOff>76200</xdr:rowOff>
    </xdr:from>
    <xdr:to>
      <xdr:col>31</xdr:col>
      <xdr:colOff>190500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3A9D8-A065-E8EF-32C5-FFA46CA59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438150</xdr:colOff>
      <xdr:row>9</xdr:row>
      <xdr:rowOff>31750</xdr:rowOff>
    </xdr:from>
    <xdr:to>
      <xdr:col>27</xdr:col>
      <xdr:colOff>533400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2E704-516C-831C-AFCE-870A09E5C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552450</xdr:colOff>
      <xdr:row>5</xdr:row>
      <xdr:rowOff>101600</xdr:rowOff>
    </xdr:from>
    <xdr:to>
      <xdr:col>30</xdr:col>
      <xdr:colOff>152400</xdr:colOff>
      <xdr:row>31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E7F6B-3FA9-F02B-5ABD-F08597EC7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171450</xdr:colOff>
      <xdr:row>8</xdr:row>
      <xdr:rowOff>63500</xdr:rowOff>
    </xdr:from>
    <xdr:to>
      <xdr:col>30</xdr:col>
      <xdr:colOff>304800</xdr:colOff>
      <xdr:row>28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B9064-F98E-D53F-2816-D998D62D0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299357</xdr:colOff>
      <xdr:row>12</xdr:row>
      <xdr:rowOff>136070</xdr:rowOff>
    </xdr:from>
    <xdr:to>
      <xdr:col>30</xdr:col>
      <xdr:colOff>589643</xdr:colOff>
      <xdr:row>34</xdr:row>
      <xdr:rowOff>11338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396E985-A0A8-5295-568E-6C7CF0BDF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527050</xdr:colOff>
      <xdr:row>5</xdr:row>
      <xdr:rowOff>0</xdr:rowOff>
    </xdr:from>
    <xdr:to>
      <xdr:col>27</xdr:col>
      <xdr:colOff>457200</xdr:colOff>
      <xdr:row>26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3ACE4B-78A7-E932-9053-5F9313AE4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AD43-DE29-004A-86CC-A07DD57A70EB}">
  <dimension ref="A1:E34"/>
  <sheetViews>
    <sheetView workbookViewId="0">
      <selection activeCell="D39" sqref="D39"/>
    </sheetView>
  </sheetViews>
  <sheetFormatPr baseColWidth="10" defaultRowHeight="15" x14ac:dyDescent="0.2"/>
  <sheetData>
    <row r="1" spans="1:5" x14ac:dyDescent="0.2">
      <c r="A1" t="s">
        <v>26</v>
      </c>
      <c r="B1" t="s">
        <v>27</v>
      </c>
      <c r="D1" t="s">
        <v>26</v>
      </c>
      <c r="E1" t="s">
        <v>27</v>
      </c>
    </row>
    <row r="5" spans="1:5" x14ac:dyDescent="0.2">
      <c r="A5">
        <v>650</v>
      </c>
      <c r="B5">
        <v>1977</v>
      </c>
      <c r="D5">
        <v>650</v>
      </c>
      <c r="E5">
        <v>1977</v>
      </c>
    </row>
    <row r="6" spans="1:5" x14ac:dyDescent="0.2">
      <c r="A6">
        <v>675</v>
      </c>
      <c r="B6">
        <v>1773</v>
      </c>
      <c r="D6">
        <v>675</v>
      </c>
      <c r="E6">
        <v>1773</v>
      </c>
    </row>
    <row r="7" spans="1:5" x14ac:dyDescent="0.2">
      <c r="A7">
        <v>700</v>
      </c>
      <c r="B7">
        <v>1712</v>
      </c>
      <c r="D7">
        <v>700</v>
      </c>
      <c r="E7">
        <v>1712</v>
      </c>
    </row>
    <row r="8" spans="1:5" x14ac:dyDescent="0.2">
      <c r="A8">
        <v>725</v>
      </c>
      <c r="B8">
        <v>1562</v>
      </c>
      <c r="D8">
        <v>725</v>
      </c>
      <c r="E8">
        <v>1562</v>
      </c>
    </row>
    <row r="9" spans="1:5" x14ac:dyDescent="0.2">
      <c r="A9">
        <v>750</v>
      </c>
      <c r="B9">
        <v>1321</v>
      </c>
      <c r="D9">
        <v>750</v>
      </c>
      <c r="E9">
        <v>1321</v>
      </c>
    </row>
    <row r="10" spans="1:5" x14ac:dyDescent="0.2">
      <c r="A10">
        <v>775</v>
      </c>
      <c r="B10">
        <v>1234</v>
      </c>
      <c r="D10">
        <v>775</v>
      </c>
      <c r="E10">
        <v>1234</v>
      </c>
    </row>
    <row r="11" spans="1:5" x14ac:dyDescent="0.2">
      <c r="A11">
        <v>800</v>
      </c>
      <c r="B11">
        <v>850</v>
      </c>
      <c r="D11">
        <v>800</v>
      </c>
      <c r="E11">
        <v>850</v>
      </c>
    </row>
    <row r="12" spans="1:5" x14ac:dyDescent="0.2">
      <c r="A12">
        <v>825</v>
      </c>
      <c r="B12">
        <v>833</v>
      </c>
      <c r="D12">
        <v>825</v>
      </c>
      <c r="E12">
        <v>833</v>
      </c>
    </row>
    <row r="13" spans="1:5" x14ac:dyDescent="0.2">
      <c r="A13">
        <v>850</v>
      </c>
      <c r="B13">
        <v>553</v>
      </c>
      <c r="D13">
        <v>850</v>
      </c>
      <c r="E13">
        <v>553</v>
      </c>
    </row>
    <row r="14" spans="1:5" x14ac:dyDescent="0.2">
      <c r="A14">
        <v>875</v>
      </c>
      <c r="B14">
        <v>575</v>
      </c>
      <c r="D14">
        <v>875</v>
      </c>
      <c r="E14">
        <v>575</v>
      </c>
    </row>
    <row r="15" spans="1:5" x14ac:dyDescent="0.2">
      <c r="A15">
        <v>1000</v>
      </c>
      <c r="B15">
        <v>7405</v>
      </c>
      <c r="D15">
        <v>1000</v>
      </c>
      <c r="E15">
        <v>1405</v>
      </c>
    </row>
    <row r="16" spans="1:5" x14ac:dyDescent="0.2">
      <c r="A16">
        <v>1030</v>
      </c>
      <c r="B16">
        <v>7415</v>
      </c>
      <c r="D16">
        <v>1030</v>
      </c>
      <c r="E16">
        <v>1415</v>
      </c>
    </row>
    <row r="17" spans="1:5" x14ac:dyDescent="0.2">
      <c r="A17">
        <v>1060</v>
      </c>
      <c r="B17">
        <v>7403</v>
      </c>
      <c r="D17">
        <v>1060</v>
      </c>
      <c r="E17">
        <v>1403</v>
      </c>
    </row>
    <row r="18" spans="1:5" x14ac:dyDescent="0.2">
      <c r="A18">
        <v>1090</v>
      </c>
      <c r="B18">
        <v>7651</v>
      </c>
      <c r="D18">
        <v>1090</v>
      </c>
      <c r="E18">
        <v>1651</v>
      </c>
    </row>
    <row r="19" spans="1:5" x14ac:dyDescent="0.2">
      <c r="A19">
        <v>1120</v>
      </c>
      <c r="B19">
        <v>7683</v>
      </c>
      <c r="D19">
        <v>1120</v>
      </c>
      <c r="E19">
        <v>1683</v>
      </c>
    </row>
    <row r="20" spans="1:5" x14ac:dyDescent="0.2">
      <c r="A20">
        <v>1150</v>
      </c>
      <c r="B20">
        <v>7801</v>
      </c>
      <c r="D20">
        <v>1150</v>
      </c>
      <c r="E20">
        <v>1801</v>
      </c>
    </row>
    <row r="21" spans="1:5" x14ac:dyDescent="0.2">
      <c r="A21">
        <v>1180</v>
      </c>
      <c r="B21">
        <v>7884</v>
      </c>
      <c r="D21">
        <v>1180</v>
      </c>
      <c r="E21">
        <v>1884</v>
      </c>
    </row>
    <row r="22" spans="1:5" x14ac:dyDescent="0.2">
      <c r="A22">
        <v>1210</v>
      </c>
      <c r="B22">
        <v>7949</v>
      </c>
      <c r="D22">
        <v>1210</v>
      </c>
      <c r="E22">
        <v>1949</v>
      </c>
    </row>
    <row r="23" spans="1:5" x14ac:dyDescent="0.2">
      <c r="A23">
        <v>1240</v>
      </c>
      <c r="B23">
        <v>7758</v>
      </c>
      <c r="D23">
        <v>1240</v>
      </c>
      <c r="E23">
        <v>1758</v>
      </c>
    </row>
    <row r="24" spans="1:5" x14ac:dyDescent="0.2">
      <c r="A24">
        <v>1270</v>
      </c>
      <c r="B24">
        <v>7791</v>
      </c>
      <c r="D24">
        <v>1270</v>
      </c>
      <c r="E24">
        <v>1791</v>
      </c>
    </row>
    <row r="25" spans="1:5" x14ac:dyDescent="0.2">
      <c r="A25">
        <v>1300</v>
      </c>
      <c r="B25">
        <v>7725</v>
      </c>
      <c r="D25">
        <v>1300</v>
      </c>
      <c r="E25">
        <v>1725</v>
      </c>
    </row>
    <row r="26" spans="1:5" x14ac:dyDescent="0.2">
      <c r="A26">
        <v>1330</v>
      </c>
      <c r="B26">
        <v>7609</v>
      </c>
      <c r="D26">
        <v>1330</v>
      </c>
      <c r="E26">
        <v>1609</v>
      </c>
    </row>
    <row r="27" spans="1:5" x14ac:dyDescent="0.2">
      <c r="A27">
        <v>1360</v>
      </c>
      <c r="B27">
        <v>7642</v>
      </c>
      <c r="D27">
        <v>1360</v>
      </c>
      <c r="E27">
        <v>1642</v>
      </c>
    </row>
    <row r="28" spans="1:5" x14ac:dyDescent="0.2">
      <c r="A28">
        <v>1390</v>
      </c>
      <c r="B28">
        <v>7389</v>
      </c>
      <c r="D28">
        <v>1390</v>
      </c>
      <c r="E28">
        <v>1389</v>
      </c>
    </row>
    <row r="29" spans="1:5" x14ac:dyDescent="0.2">
      <c r="A29">
        <v>1420</v>
      </c>
      <c r="B29">
        <v>7228</v>
      </c>
      <c r="D29">
        <v>1420</v>
      </c>
      <c r="E29">
        <v>1228</v>
      </c>
    </row>
    <row r="30" spans="1:5" x14ac:dyDescent="0.2">
      <c r="A30">
        <v>1450</v>
      </c>
      <c r="B30">
        <v>7276</v>
      </c>
      <c r="D30">
        <v>1450</v>
      </c>
      <c r="E30">
        <v>1276</v>
      </c>
    </row>
    <row r="31" spans="1:5" x14ac:dyDescent="0.2">
      <c r="A31">
        <v>1480</v>
      </c>
      <c r="B31">
        <v>7223</v>
      </c>
      <c r="D31">
        <v>1480</v>
      </c>
      <c r="E31">
        <v>1223</v>
      </c>
    </row>
    <row r="32" spans="1:5" x14ac:dyDescent="0.2">
      <c r="A32">
        <v>1510</v>
      </c>
      <c r="B32">
        <v>6921</v>
      </c>
      <c r="D32">
        <v>1510</v>
      </c>
      <c r="E32">
        <v>921</v>
      </c>
    </row>
    <row r="33" spans="1:5" x14ac:dyDescent="0.2">
      <c r="A33">
        <v>1540</v>
      </c>
      <c r="B33">
        <v>6971</v>
      </c>
      <c r="D33">
        <v>1540</v>
      </c>
      <c r="E33">
        <v>971</v>
      </c>
    </row>
    <row r="34" spans="1:5" x14ac:dyDescent="0.2">
      <c r="A34">
        <v>1570</v>
      </c>
      <c r="B34">
        <v>6909</v>
      </c>
      <c r="D34">
        <v>1570</v>
      </c>
      <c r="E34">
        <v>909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972A-39D5-4BAB-AAD9-004981E85E6A}">
  <dimension ref="A1:N37"/>
  <sheetViews>
    <sheetView topLeftCell="E1" workbookViewId="0">
      <selection activeCell="M1" sqref="M1:M1048576"/>
    </sheetView>
  </sheetViews>
  <sheetFormatPr baseColWidth="10" defaultColWidth="8.83203125" defaultRowHeight="15" x14ac:dyDescent="0.2"/>
  <sheetData>
    <row r="1" spans="1:14" x14ac:dyDescent="0.2">
      <c r="A1" t="s">
        <v>23</v>
      </c>
    </row>
    <row r="3" spans="1:14" x14ac:dyDescent="0.2">
      <c r="A3" t="s">
        <v>7</v>
      </c>
      <c r="H3" t="s">
        <v>6</v>
      </c>
      <c r="M3" t="s">
        <v>26</v>
      </c>
      <c r="N3" t="s">
        <v>28</v>
      </c>
    </row>
    <row r="4" spans="1:14" x14ac:dyDescent="0.2">
      <c r="A4" t="s">
        <v>16</v>
      </c>
      <c r="B4" t="s">
        <v>18</v>
      </c>
      <c r="C4" t="s">
        <v>17</v>
      </c>
      <c r="D4" t="s">
        <v>19</v>
      </c>
      <c r="H4" t="s">
        <v>16</v>
      </c>
      <c r="I4" t="s">
        <v>18</v>
      </c>
      <c r="J4" t="s">
        <v>17</v>
      </c>
      <c r="K4" t="s">
        <v>19</v>
      </c>
    </row>
    <row r="5" spans="1:14" x14ac:dyDescent="0.2">
      <c r="A5">
        <v>0.32861793</v>
      </c>
      <c r="B5">
        <v>0.22030185999999999</v>
      </c>
      <c r="C5">
        <v>0.28907960999999999</v>
      </c>
      <c r="D5">
        <v>0.29203906000000002</v>
      </c>
      <c r="F5" t="s">
        <v>2</v>
      </c>
      <c r="H5">
        <v>0.13447766</v>
      </c>
      <c r="I5">
        <v>0.14596033999999999</v>
      </c>
      <c r="J5">
        <v>0.14536845000000001</v>
      </c>
      <c r="K5">
        <v>0.14075170000000001</v>
      </c>
      <c r="M5">
        <v>681.25</v>
      </c>
      <c r="N5">
        <v>0.29203906000000002</v>
      </c>
    </row>
    <row r="6" spans="1:14" x14ac:dyDescent="0.2">
      <c r="A6">
        <v>0.32263425000000001</v>
      </c>
      <c r="B6">
        <v>0.20187721</v>
      </c>
      <c r="C6">
        <v>0.28509001</v>
      </c>
      <c r="D6">
        <v>0.29124481000000002</v>
      </c>
      <c r="H6">
        <v>0.13380520000000001</v>
      </c>
      <c r="I6">
        <v>0.14069857</v>
      </c>
      <c r="J6">
        <v>0.15190028999999999</v>
      </c>
      <c r="K6">
        <v>0.14082165999999999</v>
      </c>
      <c r="M6">
        <v>712.5</v>
      </c>
      <c r="N6">
        <v>0.29124481000000002</v>
      </c>
    </row>
    <row r="7" spans="1:14" x14ac:dyDescent="0.2">
      <c r="A7">
        <v>0.32816434999999999</v>
      </c>
      <c r="B7">
        <v>0.22359177999999999</v>
      </c>
      <c r="C7">
        <v>0.28588469</v>
      </c>
      <c r="D7">
        <v>0.29980119</v>
      </c>
      <c r="H7">
        <v>0.14115307999999999</v>
      </c>
      <c r="I7">
        <v>0.14327369000000001</v>
      </c>
      <c r="J7">
        <v>0.15135852</v>
      </c>
      <c r="K7">
        <v>0.13969516000000001</v>
      </c>
      <c r="M7">
        <v>743.75</v>
      </c>
      <c r="N7">
        <v>0.29980119</v>
      </c>
    </row>
    <row r="8" spans="1:14" x14ac:dyDescent="0.2">
      <c r="A8">
        <v>0.31767706000000001</v>
      </c>
      <c r="B8">
        <v>0.2103198</v>
      </c>
      <c r="C8">
        <v>0.29287816</v>
      </c>
      <c r="D8">
        <v>0.28769865</v>
      </c>
      <c r="H8">
        <v>0.13764960000000001</v>
      </c>
      <c r="I8">
        <v>0.13529527</v>
      </c>
      <c r="J8">
        <v>0.14173042999999999</v>
      </c>
      <c r="K8">
        <v>0.13670787000000001</v>
      </c>
      <c r="M8">
        <v>775</v>
      </c>
      <c r="N8">
        <v>0.28769865</v>
      </c>
    </row>
    <row r="9" spans="1:14" x14ac:dyDescent="0.2">
      <c r="A9">
        <v>0.29767901000000002</v>
      </c>
      <c r="B9">
        <v>0.21451851999999999</v>
      </c>
      <c r="C9">
        <v>0.26370369999999999</v>
      </c>
      <c r="D9">
        <v>0.27081481000000002</v>
      </c>
      <c r="H9">
        <v>0.12483951</v>
      </c>
      <c r="I9">
        <v>0.13451852</v>
      </c>
      <c r="J9">
        <v>0.14202469000000001</v>
      </c>
      <c r="K9">
        <v>0.12286420000000001</v>
      </c>
      <c r="M9">
        <v>806.25</v>
      </c>
      <c r="N9">
        <v>0.27081481000000002</v>
      </c>
    </row>
    <row r="10" spans="1:14" x14ac:dyDescent="0.2">
      <c r="A10">
        <v>0.29737683999999998</v>
      </c>
      <c r="B10">
        <v>0.20857326000000001</v>
      </c>
      <c r="C10">
        <v>0.25259116999999998</v>
      </c>
      <c r="D10">
        <v>0.2459373</v>
      </c>
      <c r="H10">
        <v>0.11746640999999999</v>
      </c>
      <c r="I10">
        <v>0.13282150000000001</v>
      </c>
      <c r="J10">
        <v>0.14280229999999999</v>
      </c>
      <c r="K10">
        <v>0.12156110000000001</v>
      </c>
      <c r="M10">
        <v>837.5</v>
      </c>
      <c r="N10">
        <v>0.2459373</v>
      </c>
    </row>
    <row r="11" spans="1:14" x14ac:dyDescent="0.2">
      <c r="A11">
        <v>0.27354183999999998</v>
      </c>
      <c r="B11">
        <v>0.18765850000000001</v>
      </c>
      <c r="C11">
        <v>0.23668639</v>
      </c>
      <c r="D11">
        <v>0.22620456</v>
      </c>
      <c r="H11">
        <v>0.1112426</v>
      </c>
      <c r="I11">
        <v>0.12848689999999999</v>
      </c>
      <c r="J11">
        <v>0.1227388</v>
      </c>
      <c r="K11">
        <v>0.12882502000000001</v>
      </c>
      <c r="M11">
        <v>868.75</v>
      </c>
      <c r="N11">
        <v>0.22620456</v>
      </c>
    </row>
    <row r="13" spans="1:14" x14ac:dyDescent="0.2">
      <c r="A13">
        <v>0.26351903999999998</v>
      </c>
      <c r="B13">
        <v>0.21964818999999999</v>
      </c>
      <c r="C13">
        <v>0.22839296000000001</v>
      </c>
      <c r="D13">
        <v>0.23816654000000001</v>
      </c>
      <c r="F13" t="s">
        <v>0</v>
      </c>
      <c r="H13">
        <v>0.12911404000000001</v>
      </c>
      <c r="I13">
        <v>0.13620539000000001</v>
      </c>
      <c r="J13">
        <v>0.12330869</v>
      </c>
      <c r="K13">
        <v>0.13289854000000001</v>
      </c>
      <c r="M13">
        <v>880.77</v>
      </c>
      <c r="N13">
        <v>0.23816654000000001</v>
      </c>
    </row>
    <row r="14" spans="1:14" x14ac:dyDescent="0.2">
      <c r="A14">
        <v>0.26064894999999999</v>
      </c>
      <c r="B14">
        <v>0.21738550000000001</v>
      </c>
      <c r="C14">
        <v>0.22685717</v>
      </c>
      <c r="D14">
        <v>0.23515378000000001</v>
      </c>
      <c r="H14">
        <v>0.12843726</v>
      </c>
      <c r="I14">
        <v>0.13495349000000001</v>
      </c>
      <c r="J14">
        <v>0.12295367</v>
      </c>
      <c r="K14">
        <v>0.13028887</v>
      </c>
      <c r="M14">
        <v>911.54</v>
      </c>
      <c r="N14">
        <v>0.23515378000000001</v>
      </c>
    </row>
    <row r="15" spans="1:14" x14ac:dyDescent="0.2">
      <c r="A15">
        <v>0.25988728</v>
      </c>
      <c r="B15">
        <v>0.21542639</v>
      </c>
      <c r="C15">
        <v>0.22556255</v>
      </c>
      <c r="D15">
        <v>0.23451396999999999</v>
      </c>
      <c r="H15">
        <v>0.12762351</v>
      </c>
      <c r="I15">
        <v>0.13568637</v>
      </c>
      <c r="J15">
        <v>0.12186433000000001</v>
      </c>
      <c r="K15">
        <v>0.13223086000000001</v>
      </c>
      <c r="M15">
        <v>942.31</v>
      </c>
      <c r="N15">
        <v>0.23451396999999999</v>
      </c>
    </row>
    <row r="16" spans="1:14" x14ac:dyDescent="0.2">
      <c r="A16">
        <v>0.25910275999999999</v>
      </c>
      <c r="B16">
        <v>0.21443524</v>
      </c>
      <c r="C16">
        <v>0.22613906</v>
      </c>
      <c r="D16">
        <v>0.23482354999999999</v>
      </c>
      <c r="H16">
        <v>0.12948912000000001</v>
      </c>
      <c r="I16">
        <v>0.13845376000000001</v>
      </c>
      <c r="J16">
        <v>0.12597174999999999</v>
      </c>
      <c r="K16">
        <v>0.13487413000000001</v>
      </c>
      <c r="M16">
        <v>973.08</v>
      </c>
      <c r="N16">
        <v>0.23482354999999999</v>
      </c>
    </row>
    <row r="17" spans="1:14" x14ac:dyDescent="0.2">
      <c r="A17">
        <v>0.26015595000000002</v>
      </c>
      <c r="B17">
        <v>0.21564085</v>
      </c>
      <c r="C17">
        <v>0.22748125999999999</v>
      </c>
      <c r="D17">
        <v>0.23792868</v>
      </c>
      <c r="H17">
        <v>0.13309107000000001</v>
      </c>
      <c r="I17">
        <v>0.13993489000000001</v>
      </c>
      <c r="J17">
        <v>0.12797335000000001</v>
      </c>
      <c r="K17">
        <v>0.13581649000000001</v>
      </c>
      <c r="M17">
        <v>1003.85</v>
      </c>
      <c r="N17">
        <v>0.23792868</v>
      </c>
    </row>
    <row r="18" spans="1:14" x14ac:dyDescent="0.2">
      <c r="A18">
        <v>0.26324261999999998</v>
      </c>
      <c r="B18">
        <v>0.21694305999999999</v>
      </c>
      <c r="C18">
        <v>0.23146781999999999</v>
      </c>
      <c r="D18">
        <v>0.24039231999999999</v>
      </c>
      <c r="H18">
        <v>0.13620335</v>
      </c>
      <c r="I18">
        <v>0.14327107</v>
      </c>
      <c r="J18">
        <v>0.13117208999999999</v>
      </c>
      <c r="K18">
        <v>0.13791038</v>
      </c>
      <c r="M18">
        <v>1034.6199999999999</v>
      </c>
      <c r="N18">
        <v>0.24039231999999999</v>
      </c>
    </row>
    <row r="19" spans="1:14" x14ac:dyDescent="0.2">
      <c r="A19">
        <v>0.26693902000000003</v>
      </c>
      <c r="B19">
        <v>0.22145559000000001</v>
      </c>
      <c r="C19">
        <v>0.23461946</v>
      </c>
      <c r="D19">
        <v>0.24639127999999999</v>
      </c>
      <c r="H19">
        <v>0.13920411999999999</v>
      </c>
      <c r="I19">
        <v>0.14752609999999999</v>
      </c>
      <c r="J19">
        <v>0.13318202000000001</v>
      </c>
      <c r="K19">
        <v>0.14141322000000001</v>
      </c>
      <c r="M19">
        <v>1065.3900000000001</v>
      </c>
      <c r="N19">
        <v>0.24639127999999999</v>
      </c>
    </row>
    <row r="20" spans="1:14" x14ac:dyDescent="0.2">
      <c r="A20">
        <v>0.27342362999999997</v>
      </c>
      <c r="B20">
        <v>0.22677876</v>
      </c>
      <c r="C20">
        <v>0.24113343000000001</v>
      </c>
      <c r="D20">
        <v>0.25318386999999998</v>
      </c>
      <c r="H20">
        <v>0.14236338000000001</v>
      </c>
      <c r="I20">
        <v>0.14992994000000001</v>
      </c>
      <c r="J20">
        <v>0.13601120999999999</v>
      </c>
      <c r="K20">
        <v>0.14376459999999999</v>
      </c>
      <c r="M20">
        <v>1096.1600000000001</v>
      </c>
      <c r="N20">
        <v>0.25318386999999998</v>
      </c>
    </row>
    <row r="21" spans="1:14" x14ac:dyDescent="0.2">
      <c r="A21">
        <v>0.27831178000000001</v>
      </c>
      <c r="B21">
        <v>0.23143855999999999</v>
      </c>
      <c r="C21">
        <v>0.24731234999999999</v>
      </c>
      <c r="D21">
        <v>0.26123445000000001</v>
      </c>
      <c r="H21">
        <v>0.14673497999999999</v>
      </c>
      <c r="I21">
        <v>0.15314304000000001</v>
      </c>
      <c r="J21">
        <v>0.13928599999999999</v>
      </c>
      <c r="K21">
        <v>0.14810116000000001</v>
      </c>
      <c r="M21">
        <v>1126.93</v>
      </c>
      <c r="N21">
        <v>0.26123445000000001</v>
      </c>
    </row>
    <row r="22" spans="1:14" x14ac:dyDescent="0.2">
      <c r="A22">
        <v>0.28418383000000003</v>
      </c>
      <c r="B22">
        <v>0.23648166000000001</v>
      </c>
      <c r="C22">
        <v>0.25192382000000002</v>
      </c>
      <c r="D22">
        <v>0.26726280000000002</v>
      </c>
      <c r="H22">
        <v>0.15022569999999999</v>
      </c>
      <c r="I22">
        <v>0.15565968999999999</v>
      </c>
      <c r="J22">
        <v>0.14063023999999999</v>
      </c>
      <c r="K22">
        <v>0.14936589</v>
      </c>
      <c r="M22">
        <v>1157.7</v>
      </c>
      <c r="N22">
        <v>0.26726280000000002</v>
      </c>
    </row>
    <row r="23" spans="1:14" x14ac:dyDescent="0.2">
      <c r="A23">
        <v>0.2886186</v>
      </c>
      <c r="B23">
        <v>0.24026268000000001</v>
      </c>
      <c r="C23">
        <v>0.25735559000000002</v>
      </c>
      <c r="D23">
        <v>0.27159969</v>
      </c>
      <c r="H23">
        <v>0.15080239000000001</v>
      </c>
      <c r="I23">
        <v>0.15764695000000001</v>
      </c>
      <c r="J23">
        <v>0.14325487000000001</v>
      </c>
      <c r="K23">
        <v>0.15157934000000001</v>
      </c>
      <c r="M23">
        <v>1188.47</v>
      </c>
      <c r="N23">
        <v>0.27159969</v>
      </c>
    </row>
    <row r="24" spans="1:14" x14ac:dyDescent="0.2">
      <c r="A24">
        <v>0.28980823</v>
      </c>
      <c r="B24">
        <v>0.24386985999999999</v>
      </c>
      <c r="C24">
        <v>0.25890972000000001</v>
      </c>
      <c r="D24">
        <v>0.27213963000000002</v>
      </c>
      <c r="H24">
        <v>0.15332902000000001</v>
      </c>
      <c r="I24">
        <v>0.15962077</v>
      </c>
      <c r="J24">
        <v>0.14333118</v>
      </c>
      <c r="K24">
        <v>0.15143287999999999</v>
      </c>
      <c r="M24">
        <v>1219.24</v>
      </c>
      <c r="N24">
        <v>0.27213963000000002</v>
      </c>
    </row>
    <row r="26" spans="1:14" x14ac:dyDescent="0.2">
      <c r="A26">
        <v>0.29152222999999999</v>
      </c>
      <c r="B26">
        <v>0.25511142999999997</v>
      </c>
      <c r="C26">
        <v>0.26628934999999998</v>
      </c>
      <c r="D26">
        <v>0.28024997000000001</v>
      </c>
      <c r="F26" t="s">
        <v>1</v>
      </c>
      <c r="H26">
        <v>0.15479307</v>
      </c>
      <c r="I26">
        <v>0.16446174</v>
      </c>
      <c r="J26">
        <v>0.15517038</v>
      </c>
      <c r="K26">
        <v>0.15611367000000001</v>
      </c>
      <c r="M26">
        <v>1230.77</v>
      </c>
      <c r="N26">
        <v>0.28024997000000001</v>
      </c>
    </row>
    <row r="27" spans="1:14" x14ac:dyDescent="0.2">
      <c r="A27">
        <v>0.29004333999999998</v>
      </c>
      <c r="B27">
        <v>0.25342964000000001</v>
      </c>
      <c r="C27">
        <v>0.26577289999999998</v>
      </c>
      <c r="D27">
        <v>0.27802368999999999</v>
      </c>
      <c r="H27">
        <v>0.15431378000000001</v>
      </c>
      <c r="I27">
        <v>0.16069343999999999</v>
      </c>
      <c r="J27">
        <v>0.15352788000000001</v>
      </c>
      <c r="K27">
        <v>0.15597804000000001</v>
      </c>
      <c r="M27">
        <v>1261.54</v>
      </c>
      <c r="N27">
        <v>0.27802368999999999</v>
      </c>
    </row>
    <row r="28" spans="1:14" x14ac:dyDescent="0.2">
      <c r="A28">
        <v>0.29422211999999998</v>
      </c>
      <c r="B28">
        <v>0.25413447</v>
      </c>
      <c r="C28">
        <v>0.2669127</v>
      </c>
      <c r="D28">
        <v>0.28310459999999998</v>
      </c>
      <c r="H28">
        <v>0.15670625999999999</v>
      </c>
      <c r="I28">
        <v>0.16487141</v>
      </c>
      <c r="J28">
        <v>0.15610656000000001</v>
      </c>
      <c r="K28">
        <v>0.15679852</v>
      </c>
      <c r="M28">
        <v>1292.31</v>
      </c>
      <c r="N28">
        <v>0.28310459999999998</v>
      </c>
    </row>
    <row r="29" spans="1:14" x14ac:dyDescent="0.2">
      <c r="A29">
        <v>0.29798270999999998</v>
      </c>
      <c r="B29">
        <v>0.26032661000000001</v>
      </c>
      <c r="C29">
        <v>0.26868396</v>
      </c>
      <c r="D29">
        <v>0.28285303000000001</v>
      </c>
      <c r="H29">
        <v>0.16008646000000001</v>
      </c>
      <c r="I29">
        <v>0.16508165</v>
      </c>
      <c r="J29">
        <v>0.15782900999999999</v>
      </c>
      <c r="K29">
        <v>0.1585975</v>
      </c>
      <c r="M29">
        <v>1323.08</v>
      </c>
      <c r="N29">
        <v>0.28285303000000001</v>
      </c>
    </row>
    <row r="30" spans="1:14" x14ac:dyDescent="0.2">
      <c r="A30">
        <v>0.29901745000000002</v>
      </c>
      <c r="B30">
        <v>0.26287012999999998</v>
      </c>
      <c r="C30">
        <v>0.27458058000000002</v>
      </c>
      <c r="D30">
        <v>0.28794867000000002</v>
      </c>
      <c r="H30">
        <v>0.15854555000000001</v>
      </c>
      <c r="I30">
        <v>0.16683376999999999</v>
      </c>
      <c r="J30">
        <v>0.16153999999999999</v>
      </c>
      <c r="K30">
        <v>0.16004278</v>
      </c>
      <c r="M30">
        <v>1353.85</v>
      </c>
      <c r="N30">
        <v>0.28794867000000002</v>
      </c>
    </row>
    <row r="31" spans="1:14" x14ac:dyDescent="0.2">
      <c r="A31">
        <v>0.30299796000000001</v>
      </c>
      <c r="B31">
        <v>0.26815256999999998</v>
      </c>
      <c r="C31">
        <v>0.27763302000000001</v>
      </c>
      <c r="D31">
        <v>0.29044105999999997</v>
      </c>
      <c r="H31">
        <v>0.15884477</v>
      </c>
      <c r="I31">
        <v>0.16807409000000001</v>
      </c>
      <c r="J31">
        <v>0.16016324000000001</v>
      </c>
      <c r="K31">
        <v>0.16154450000000001</v>
      </c>
      <c r="M31">
        <v>1384.62</v>
      </c>
      <c r="N31">
        <v>0.29044105999999997</v>
      </c>
    </row>
    <row r="32" spans="1:14" x14ac:dyDescent="0.2">
      <c r="A32">
        <v>0.31520384000000001</v>
      </c>
      <c r="B32">
        <v>0.27063148999999997</v>
      </c>
      <c r="C32">
        <v>0.28457233999999998</v>
      </c>
      <c r="D32">
        <v>0.29915268</v>
      </c>
      <c r="H32">
        <v>0.16390088</v>
      </c>
      <c r="I32">
        <v>0.17125499999999999</v>
      </c>
      <c r="J32">
        <v>0.16179056999999999</v>
      </c>
      <c r="K32">
        <v>0.16364508</v>
      </c>
      <c r="M32">
        <v>1415.39</v>
      </c>
      <c r="N32">
        <v>0.29915268</v>
      </c>
    </row>
    <row r="33" spans="1:14" x14ac:dyDescent="0.2">
      <c r="A33">
        <v>0.31941060999999998</v>
      </c>
      <c r="B33">
        <v>0.27701098000000002</v>
      </c>
      <c r="C33">
        <v>0.28747557000000001</v>
      </c>
      <c r="D33">
        <v>0.30046610000000001</v>
      </c>
      <c r="H33">
        <v>0.16358442000000001</v>
      </c>
      <c r="I33">
        <v>0.17116223</v>
      </c>
      <c r="J33">
        <v>0.16141933999999999</v>
      </c>
      <c r="K33">
        <v>0.16153961999999999</v>
      </c>
      <c r="M33">
        <v>1446.16</v>
      </c>
      <c r="N33">
        <v>0.30046610000000001</v>
      </c>
    </row>
    <row r="34" spans="1:14" x14ac:dyDescent="0.2">
      <c r="A34">
        <v>0.32004807000000002</v>
      </c>
      <c r="B34">
        <v>0.28194996999999999</v>
      </c>
      <c r="C34">
        <v>0.29066325999999998</v>
      </c>
      <c r="D34">
        <v>0.30406369999999999</v>
      </c>
      <c r="H34">
        <v>0.16350935</v>
      </c>
      <c r="I34">
        <v>0.17288365</v>
      </c>
      <c r="J34">
        <v>0.16206714999999999</v>
      </c>
      <c r="K34">
        <v>0.16272816000000001</v>
      </c>
      <c r="M34">
        <v>1476.93</v>
      </c>
      <c r="N34">
        <v>0.30406369999999999</v>
      </c>
    </row>
    <row r="35" spans="1:14" x14ac:dyDescent="0.2">
      <c r="A35">
        <v>0.32258165</v>
      </c>
      <c r="B35">
        <v>0.28279679000000002</v>
      </c>
      <c r="C35">
        <v>0.29165173</v>
      </c>
      <c r="D35">
        <v>0.30505884999999999</v>
      </c>
      <c r="H35">
        <v>0.16300569000000001</v>
      </c>
      <c r="I35">
        <v>0.17173590999999999</v>
      </c>
      <c r="J35">
        <v>0.16188322999999999</v>
      </c>
      <c r="K35">
        <v>0.1626939</v>
      </c>
      <c r="M35">
        <v>1507.7</v>
      </c>
      <c r="N35">
        <v>0.30505884999999999</v>
      </c>
    </row>
    <row r="36" spans="1:14" x14ac:dyDescent="0.2">
      <c r="A36">
        <v>0.32038322000000002</v>
      </c>
      <c r="B36">
        <v>0.28027750000000001</v>
      </c>
      <c r="C36">
        <v>0.29276511</v>
      </c>
      <c r="D36">
        <v>0.30155269000000001</v>
      </c>
      <c r="H36">
        <v>0.16359431999999999</v>
      </c>
      <c r="I36">
        <v>0.16940865999999999</v>
      </c>
      <c r="J36">
        <v>0.16194252000000001</v>
      </c>
      <c r="K36">
        <v>0.16451932999999999</v>
      </c>
      <c r="M36">
        <v>1538.47</v>
      </c>
      <c r="N36">
        <v>0.30155269000000001</v>
      </c>
    </row>
    <row r="37" spans="1:14" x14ac:dyDescent="0.2">
      <c r="A37">
        <v>0.31695635</v>
      </c>
      <c r="B37">
        <v>0.27709539999999999</v>
      </c>
      <c r="C37">
        <v>0.28922364</v>
      </c>
      <c r="D37">
        <v>0.29748938000000003</v>
      </c>
      <c r="H37">
        <v>0.16315180000000001</v>
      </c>
      <c r="I37">
        <v>0.17327153000000001</v>
      </c>
      <c r="J37">
        <v>0.16013905000000001</v>
      </c>
      <c r="K37">
        <v>0.16693704000000001</v>
      </c>
      <c r="M37">
        <v>1569.24</v>
      </c>
      <c r="N37">
        <v>0.29748938000000003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AFA3-7BE2-40D6-B428-AEBC912691F4}">
  <dimension ref="A1:Q37"/>
  <sheetViews>
    <sheetView topLeftCell="L1" workbookViewId="0">
      <selection activeCell="X37" sqref="X37"/>
    </sheetView>
  </sheetViews>
  <sheetFormatPr baseColWidth="10" defaultColWidth="8.83203125" defaultRowHeight="15" x14ac:dyDescent="0.2"/>
  <sheetData>
    <row r="1" spans="1:17" x14ac:dyDescent="0.2">
      <c r="A1" t="s">
        <v>22</v>
      </c>
    </row>
    <row r="3" spans="1:17" x14ac:dyDescent="0.2">
      <c r="A3" t="s">
        <v>3</v>
      </c>
      <c r="G3" t="s">
        <v>24</v>
      </c>
      <c r="M3" t="s">
        <v>26</v>
      </c>
    </row>
    <row r="4" spans="1:17" x14ac:dyDescent="0.2">
      <c r="A4" t="s">
        <v>16</v>
      </c>
      <c r="B4" t="s">
        <v>18</v>
      </c>
      <c r="C4" t="s">
        <v>17</v>
      </c>
      <c r="D4" t="s">
        <v>19</v>
      </c>
      <c r="G4" t="s">
        <v>16</v>
      </c>
      <c r="H4" t="s">
        <v>18</v>
      </c>
      <c r="I4" t="s">
        <v>17</v>
      </c>
      <c r="J4" t="s">
        <v>19</v>
      </c>
    </row>
    <row r="5" spans="1:17" x14ac:dyDescent="0.2">
      <c r="A5">
        <v>0.33362050999999998</v>
      </c>
      <c r="B5">
        <v>0.22695385000000001</v>
      </c>
      <c r="C5">
        <v>0.29735384999999998</v>
      </c>
      <c r="D5">
        <v>0.28931282000000003</v>
      </c>
      <c r="G5">
        <v>0.14112821</v>
      </c>
      <c r="H5">
        <v>0.13210256000000001</v>
      </c>
      <c r="I5">
        <v>0.14851281999999999</v>
      </c>
      <c r="J5">
        <v>0.13948717999999999</v>
      </c>
      <c r="M5">
        <v>681.25</v>
      </c>
      <c r="N5">
        <v>0.33362050999999998</v>
      </c>
      <c r="O5">
        <v>0.22695385000000001</v>
      </c>
      <c r="P5">
        <v>0.29735384999999998</v>
      </c>
      <c r="Q5">
        <v>0.28931282000000003</v>
      </c>
    </row>
    <row r="6" spans="1:17" x14ac:dyDescent="0.2">
      <c r="A6">
        <v>0.31823384999999998</v>
      </c>
      <c r="B6">
        <v>0.22109566999999999</v>
      </c>
      <c r="C6">
        <v>0.28209320999999998</v>
      </c>
      <c r="D6">
        <v>0.28945217000000001</v>
      </c>
      <c r="G6">
        <v>0.12984464000000001</v>
      </c>
      <c r="H6">
        <v>0.14243663000000001</v>
      </c>
      <c r="I6">
        <v>0.14505314999999999</v>
      </c>
      <c r="J6">
        <v>0.13736713</v>
      </c>
      <c r="M6">
        <v>712.5</v>
      </c>
      <c r="N6">
        <v>0.31823384999999998</v>
      </c>
      <c r="O6">
        <v>0.22109566999999999</v>
      </c>
      <c r="P6">
        <v>0.28209320999999998</v>
      </c>
      <c r="Q6">
        <v>0.28945217000000001</v>
      </c>
    </row>
    <row r="7" spans="1:17" x14ac:dyDescent="0.2">
      <c r="A7">
        <v>0.32943302000000002</v>
      </c>
      <c r="B7">
        <v>0.21558617999999999</v>
      </c>
      <c r="C7">
        <v>0.27720803999999999</v>
      </c>
      <c r="D7">
        <v>0.29130337000000001</v>
      </c>
      <c r="G7">
        <v>0.12794216999999999</v>
      </c>
      <c r="H7">
        <v>0.14221821000000001</v>
      </c>
      <c r="I7">
        <v>0.13860401999999999</v>
      </c>
      <c r="J7">
        <v>0.13553196000000001</v>
      </c>
      <c r="M7">
        <v>743.75</v>
      </c>
      <c r="N7">
        <v>0.32943302000000002</v>
      </c>
      <c r="O7">
        <v>0.21558617999999999</v>
      </c>
      <c r="P7">
        <v>0.27720803999999999</v>
      </c>
      <c r="Q7">
        <v>0.29130337000000001</v>
      </c>
    </row>
    <row r="8" spans="1:17" x14ac:dyDescent="0.2">
      <c r="A8">
        <v>0.32304676999999998</v>
      </c>
      <c r="B8">
        <v>0.22044245000000001</v>
      </c>
      <c r="C8">
        <v>0.29773172999999997</v>
      </c>
      <c r="D8">
        <v>0.28854663000000003</v>
      </c>
      <c r="G8">
        <v>0.13912068999999999</v>
      </c>
      <c r="H8">
        <v>0.14494539000000001</v>
      </c>
      <c r="I8">
        <v>0.14136096000000001</v>
      </c>
      <c r="J8">
        <v>0.14158498999999999</v>
      </c>
      <c r="M8">
        <v>775</v>
      </c>
      <c r="N8">
        <v>0.32304676999999998</v>
      </c>
      <c r="O8">
        <v>0.22044245000000001</v>
      </c>
      <c r="P8">
        <v>0.29773172999999997</v>
      </c>
      <c r="Q8">
        <v>0.28854663000000003</v>
      </c>
    </row>
    <row r="9" spans="1:17" x14ac:dyDescent="0.2">
      <c r="A9">
        <v>0.30914533</v>
      </c>
      <c r="B9">
        <v>0.22161623</v>
      </c>
      <c r="C9">
        <v>0.27322912999999999</v>
      </c>
      <c r="D9">
        <v>0.27562354999999999</v>
      </c>
      <c r="G9">
        <v>0.13488527</v>
      </c>
      <c r="H9">
        <v>0.13648154000000001</v>
      </c>
      <c r="I9">
        <v>0.14286663999999999</v>
      </c>
      <c r="J9">
        <v>0.12371134</v>
      </c>
      <c r="M9">
        <v>806.25</v>
      </c>
      <c r="N9">
        <v>0.30914533</v>
      </c>
      <c r="O9">
        <v>0.22161623</v>
      </c>
      <c r="P9">
        <v>0.27322912999999999</v>
      </c>
      <c r="Q9">
        <v>0.27562354999999999</v>
      </c>
    </row>
    <row r="10" spans="1:17" x14ac:dyDescent="0.2">
      <c r="A10">
        <v>0.28972652999999998</v>
      </c>
      <c r="B10">
        <v>0.19098300000000001</v>
      </c>
      <c r="C10">
        <v>0.26045824000000001</v>
      </c>
      <c r="D10">
        <v>0.25365853999999999</v>
      </c>
      <c r="G10">
        <v>0.11914265</v>
      </c>
      <c r="H10">
        <v>0.1315595</v>
      </c>
      <c r="I10">
        <v>0.12328160000000001</v>
      </c>
      <c r="J10">
        <v>0.11914265</v>
      </c>
      <c r="M10">
        <v>837.5</v>
      </c>
      <c r="N10">
        <v>0.28972652999999998</v>
      </c>
      <c r="O10">
        <v>0.19098300000000001</v>
      </c>
      <c r="P10">
        <v>0.26045824000000001</v>
      </c>
      <c r="Q10">
        <v>0.25365853999999999</v>
      </c>
    </row>
    <row r="11" spans="1:17" x14ac:dyDescent="0.2">
      <c r="A11">
        <v>0.30600398000000001</v>
      </c>
      <c r="B11">
        <v>0.20819085000000001</v>
      </c>
      <c r="C11">
        <v>0.27324056000000002</v>
      </c>
      <c r="D11">
        <v>0.27626243</v>
      </c>
      <c r="G11">
        <v>0.11801193</v>
      </c>
      <c r="H11">
        <v>0.13232604000000001</v>
      </c>
      <c r="I11">
        <v>0.13264413999999999</v>
      </c>
      <c r="J11">
        <v>0.12803181</v>
      </c>
      <c r="M11">
        <v>868.75</v>
      </c>
      <c r="N11">
        <v>0.30600398000000001</v>
      </c>
      <c r="O11">
        <v>0.20819085000000001</v>
      </c>
      <c r="P11">
        <v>0.27324056000000002</v>
      </c>
      <c r="Q11">
        <v>0.27626243</v>
      </c>
    </row>
    <row r="13" spans="1:17" x14ac:dyDescent="0.2">
      <c r="A13">
        <v>0.27075038000000001</v>
      </c>
      <c r="B13">
        <v>0.22556525999999999</v>
      </c>
      <c r="C13">
        <v>0.23514999</v>
      </c>
      <c r="D13">
        <v>0.24141968999999999</v>
      </c>
      <c r="G13">
        <v>0.12870913</v>
      </c>
      <c r="H13">
        <v>0.13887036999999999</v>
      </c>
      <c r="I13">
        <v>0.12424106</v>
      </c>
      <c r="J13">
        <v>0.13584362</v>
      </c>
      <c r="M13">
        <v>880.77</v>
      </c>
      <c r="N13">
        <v>0.27075038000000001</v>
      </c>
      <c r="O13">
        <v>0.22556525999999999</v>
      </c>
      <c r="P13">
        <v>0.23514999</v>
      </c>
      <c r="Q13">
        <v>0.24141968999999999</v>
      </c>
    </row>
    <row r="14" spans="1:17" x14ac:dyDescent="0.2">
      <c r="A14">
        <v>0.26014481</v>
      </c>
      <c r="B14">
        <v>0.21882541999999999</v>
      </c>
      <c r="C14">
        <v>0.22931617000000001</v>
      </c>
      <c r="D14">
        <v>0.23903458999999999</v>
      </c>
      <c r="G14">
        <v>0.12987931999999999</v>
      </c>
      <c r="H14">
        <v>0.13689461</v>
      </c>
      <c r="I14">
        <v>0.12305712000000001</v>
      </c>
      <c r="J14">
        <v>0.13290426</v>
      </c>
      <c r="M14">
        <v>911.54</v>
      </c>
      <c r="N14">
        <v>0.26014481</v>
      </c>
      <c r="O14">
        <v>0.21882541999999999</v>
      </c>
      <c r="P14">
        <v>0.22931617000000001</v>
      </c>
      <c r="Q14">
        <v>0.23903458999999999</v>
      </c>
    </row>
    <row r="15" spans="1:17" x14ac:dyDescent="0.2">
      <c r="A15">
        <v>0.25827051000000001</v>
      </c>
      <c r="B15">
        <v>0.21410199999999999</v>
      </c>
      <c r="C15">
        <v>0.22291205</v>
      </c>
      <c r="D15">
        <v>0.2332003</v>
      </c>
      <c r="G15">
        <v>0.12759793</v>
      </c>
      <c r="H15">
        <v>0.13611234</v>
      </c>
      <c r="I15">
        <v>0.12209904000000001</v>
      </c>
      <c r="J15">
        <v>0.13250554</v>
      </c>
      <c r="M15">
        <v>942.31</v>
      </c>
      <c r="N15">
        <v>0.25827051000000001</v>
      </c>
      <c r="O15">
        <v>0.21410199999999999</v>
      </c>
      <c r="P15">
        <v>0.22291205</v>
      </c>
      <c r="Q15">
        <v>0.2332003</v>
      </c>
    </row>
    <row r="16" spans="1:17" x14ac:dyDescent="0.2">
      <c r="A16">
        <v>0.25882857999999997</v>
      </c>
      <c r="B16">
        <v>0.21271544000000001</v>
      </c>
      <c r="C16">
        <v>0.22759065000000001</v>
      </c>
      <c r="D16">
        <v>0.23439890999999999</v>
      </c>
      <c r="G16">
        <v>0.13204605999999999</v>
      </c>
      <c r="H16">
        <v>0.13816777999999999</v>
      </c>
      <c r="I16">
        <v>0.12460845</v>
      </c>
      <c r="J16">
        <v>0.13473504</v>
      </c>
      <c r="M16">
        <v>973.08</v>
      </c>
      <c r="N16">
        <v>0.25882857999999997</v>
      </c>
      <c r="O16">
        <v>0.21271544000000001</v>
      </c>
      <c r="P16">
        <v>0.22759065000000001</v>
      </c>
      <c r="Q16">
        <v>0.23439890999999999</v>
      </c>
    </row>
    <row r="17" spans="1:17" x14ac:dyDescent="0.2">
      <c r="A17">
        <v>0.26004906999999999</v>
      </c>
      <c r="B17">
        <v>0.21327725</v>
      </c>
      <c r="C17">
        <v>0.22948474999999999</v>
      </c>
      <c r="D17">
        <v>0.23447599</v>
      </c>
      <c r="G17">
        <v>0.13285664</v>
      </c>
      <c r="H17">
        <v>0.14087627</v>
      </c>
      <c r="I17">
        <v>0.12837013999999999</v>
      </c>
      <c r="J17">
        <v>0.13566070999999999</v>
      </c>
      <c r="M17">
        <v>1003.85</v>
      </c>
      <c r="N17">
        <v>0.26004906999999999</v>
      </c>
      <c r="O17">
        <v>0.21327725</v>
      </c>
      <c r="P17">
        <v>0.22948474999999999</v>
      </c>
      <c r="Q17">
        <v>0.23447599</v>
      </c>
    </row>
    <row r="18" spans="1:17" x14ac:dyDescent="0.2">
      <c r="A18">
        <v>0.26376770999999999</v>
      </c>
      <c r="B18">
        <v>0.21966615</v>
      </c>
      <c r="C18">
        <v>0.23358114999999999</v>
      </c>
      <c r="D18">
        <v>0.24210968999999999</v>
      </c>
      <c r="G18">
        <v>0.13909384</v>
      </c>
      <c r="H18">
        <v>0.14560247000000001</v>
      </c>
      <c r="I18">
        <v>0.13236078000000001</v>
      </c>
      <c r="J18">
        <v>0.14060877999999999</v>
      </c>
      <c r="M18">
        <v>1034.6199999999999</v>
      </c>
      <c r="N18">
        <v>0.26376770999999999</v>
      </c>
      <c r="O18">
        <v>0.21966615</v>
      </c>
      <c r="P18">
        <v>0.23358114999999999</v>
      </c>
      <c r="Q18">
        <v>0.24210968999999999</v>
      </c>
    </row>
    <row r="19" spans="1:17" x14ac:dyDescent="0.2">
      <c r="A19">
        <v>0.26906546999999997</v>
      </c>
      <c r="B19">
        <v>0.22263153999999999</v>
      </c>
      <c r="C19">
        <v>0.23953737</v>
      </c>
      <c r="D19">
        <v>0.24741915</v>
      </c>
      <c r="G19">
        <v>0.13775968999999999</v>
      </c>
      <c r="H19">
        <v>0.14975368999999999</v>
      </c>
      <c r="I19">
        <v>0.13433282999999999</v>
      </c>
      <c r="J19">
        <v>0.14204326</v>
      </c>
      <c r="M19">
        <v>1065.3900000000001</v>
      </c>
      <c r="N19">
        <v>0.26906546999999997</v>
      </c>
      <c r="O19">
        <v>0.22263153999999999</v>
      </c>
      <c r="P19">
        <v>0.23953737</v>
      </c>
      <c r="Q19">
        <v>0.24741915</v>
      </c>
    </row>
    <row r="20" spans="1:17" x14ac:dyDescent="0.2">
      <c r="A20">
        <v>0.27410029000000002</v>
      </c>
      <c r="B20">
        <v>0.22908555</v>
      </c>
      <c r="C20">
        <v>0.24554572</v>
      </c>
      <c r="D20">
        <v>0.25663717000000003</v>
      </c>
      <c r="G20">
        <v>0.14483776000000001</v>
      </c>
      <c r="H20">
        <v>0.15179941</v>
      </c>
      <c r="I20">
        <v>0.1379351</v>
      </c>
      <c r="J20">
        <v>0.14430678</v>
      </c>
      <c r="M20">
        <v>1096.1600000000001</v>
      </c>
      <c r="N20">
        <v>0.27410029000000002</v>
      </c>
      <c r="O20">
        <v>0.22908555</v>
      </c>
      <c r="P20">
        <v>0.24554572</v>
      </c>
      <c r="Q20">
        <v>0.25663717000000003</v>
      </c>
    </row>
    <row r="21" spans="1:17" x14ac:dyDescent="0.2">
      <c r="A21">
        <v>0.2836822</v>
      </c>
      <c r="B21">
        <v>0.23749124999999999</v>
      </c>
      <c r="C21">
        <v>0.25436153</v>
      </c>
      <c r="D21">
        <v>0.26562912999999999</v>
      </c>
      <c r="G21">
        <v>0.14828417999999999</v>
      </c>
      <c r="H21">
        <v>0.15824448999999999</v>
      </c>
      <c r="I21">
        <v>0.14081394</v>
      </c>
      <c r="J21">
        <v>0.15033850000000001</v>
      </c>
      <c r="M21">
        <v>1126.93</v>
      </c>
      <c r="N21">
        <v>0.2836822</v>
      </c>
      <c r="O21">
        <v>0.23749124999999999</v>
      </c>
      <c r="P21">
        <v>0.25436153</v>
      </c>
      <c r="Q21">
        <v>0.26562912999999999</v>
      </c>
    </row>
    <row r="22" spans="1:17" x14ac:dyDescent="0.2">
      <c r="A22">
        <v>0.28821972000000001</v>
      </c>
      <c r="B22">
        <v>0.24037062000000001</v>
      </c>
      <c r="C22">
        <v>0.25718067999999999</v>
      </c>
      <c r="D22">
        <v>0.26988749000000001</v>
      </c>
      <c r="G22">
        <v>0.14837855999999999</v>
      </c>
      <c r="H22">
        <v>0.15731303999999999</v>
      </c>
      <c r="I22">
        <v>0.14136334</v>
      </c>
      <c r="J22">
        <v>0.15201853000000001</v>
      </c>
      <c r="M22">
        <v>1157.7</v>
      </c>
      <c r="N22">
        <v>0.28821972000000001</v>
      </c>
      <c r="O22">
        <v>0.24037062000000001</v>
      </c>
      <c r="P22">
        <v>0.25718067999999999</v>
      </c>
      <c r="Q22">
        <v>0.26988749000000001</v>
      </c>
    </row>
    <row r="23" spans="1:17" x14ac:dyDescent="0.2">
      <c r="A23">
        <v>0.29324736000000001</v>
      </c>
      <c r="B23">
        <v>0.24466324</v>
      </c>
      <c r="C23">
        <v>0.26034678</v>
      </c>
      <c r="D23">
        <v>0.27226626999999998</v>
      </c>
      <c r="G23">
        <v>0.15153786</v>
      </c>
      <c r="H23">
        <v>0.15815979999999999</v>
      </c>
      <c r="I23">
        <v>0.1447068</v>
      </c>
      <c r="J23">
        <v>0.15376840999999999</v>
      </c>
      <c r="M23">
        <v>1188.47</v>
      </c>
      <c r="N23">
        <v>0.29324736000000001</v>
      </c>
      <c r="O23">
        <v>0.24466324</v>
      </c>
      <c r="P23">
        <v>0.26034678</v>
      </c>
      <c r="Q23">
        <v>0.27226626999999998</v>
      </c>
    </row>
    <row r="24" spans="1:17" x14ac:dyDescent="0.2">
      <c r="A24">
        <v>0.28451009999999999</v>
      </c>
      <c r="B24">
        <v>0.23784488000000001</v>
      </c>
      <c r="C24">
        <v>0.25557245000000001</v>
      </c>
      <c r="D24">
        <v>0.26791222999999997</v>
      </c>
      <c r="G24">
        <v>0.15355203000000001</v>
      </c>
      <c r="H24">
        <v>0.15946121999999999</v>
      </c>
      <c r="I24">
        <v>0.14434064999999999</v>
      </c>
      <c r="J24">
        <v>0.15555073</v>
      </c>
      <c r="M24">
        <v>1219.24</v>
      </c>
      <c r="N24">
        <v>0.28451009999999999</v>
      </c>
      <c r="O24">
        <v>0.23784488000000001</v>
      </c>
      <c r="P24">
        <v>0.25557245000000001</v>
      </c>
      <c r="Q24">
        <v>0.26791222999999997</v>
      </c>
    </row>
    <row r="26" spans="1:17" x14ac:dyDescent="0.2">
      <c r="A26">
        <v>0.28960216</v>
      </c>
      <c r="B26">
        <v>0.25278903000000003</v>
      </c>
      <c r="C26">
        <v>0.26400748000000002</v>
      </c>
      <c r="D26">
        <v>0.27439492999999998</v>
      </c>
      <c r="G26">
        <v>0.1524047</v>
      </c>
      <c r="H26">
        <v>0.16204425</v>
      </c>
      <c r="I26">
        <v>0.15547938</v>
      </c>
      <c r="J26">
        <v>0.15547938</v>
      </c>
      <c r="M26">
        <v>1230.77</v>
      </c>
      <c r="N26">
        <v>0.28960216</v>
      </c>
      <c r="O26">
        <v>0.25278903000000003</v>
      </c>
      <c r="P26">
        <v>0.26400748000000002</v>
      </c>
      <c r="Q26">
        <v>0.27439492999999998</v>
      </c>
    </row>
    <row r="27" spans="1:17" x14ac:dyDescent="0.2">
      <c r="A27">
        <v>0.29367304</v>
      </c>
      <c r="B27">
        <v>0.25673035999999999</v>
      </c>
      <c r="C27">
        <v>0.26743099999999997</v>
      </c>
      <c r="D27">
        <v>0.28016985</v>
      </c>
      <c r="G27">
        <v>0.15464968000000001</v>
      </c>
      <c r="H27">
        <v>0.16526539000000001</v>
      </c>
      <c r="I27">
        <v>0.15779193</v>
      </c>
      <c r="J27">
        <v>0.15694268</v>
      </c>
      <c r="M27">
        <v>1261.54</v>
      </c>
      <c r="N27">
        <v>0.29367304</v>
      </c>
      <c r="O27">
        <v>0.25673035999999999</v>
      </c>
      <c r="P27">
        <v>0.26743099999999997</v>
      </c>
      <c r="Q27">
        <v>0.28016985</v>
      </c>
    </row>
    <row r="28" spans="1:17" x14ac:dyDescent="0.2">
      <c r="A28">
        <v>0.28868527999999999</v>
      </c>
      <c r="B28">
        <v>0.25382484999999999</v>
      </c>
      <c r="C28">
        <v>0.26499041000000001</v>
      </c>
      <c r="D28">
        <v>0.27760494000000002</v>
      </c>
      <c r="G28">
        <v>0.15597699000000001</v>
      </c>
      <c r="H28">
        <v>0.16339229</v>
      </c>
      <c r="I28">
        <v>0.15938632</v>
      </c>
      <c r="J28">
        <v>0.15495418999999999</v>
      </c>
      <c r="M28">
        <v>1292.31</v>
      </c>
      <c r="N28">
        <v>0.28868527999999999</v>
      </c>
      <c r="O28">
        <v>0.25382484999999999</v>
      </c>
      <c r="P28">
        <v>0.26499041000000001</v>
      </c>
      <c r="Q28">
        <v>0.27760494000000002</v>
      </c>
    </row>
    <row r="29" spans="1:17" x14ac:dyDescent="0.2">
      <c r="A29">
        <v>0.29712245999999998</v>
      </c>
      <c r="B29">
        <v>0.25884452000000002</v>
      </c>
      <c r="C29">
        <v>0.27080080000000001</v>
      </c>
      <c r="D29">
        <v>0.28454160000000001</v>
      </c>
      <c r="G29">
        <v>0.16016061000000001</v>
      </c>
      <c r="H29">
        <v>0.16774480999999999</v>
      </c>
      <c r="I29">
        <v>0.15792996000000001</v>
      </c>
      <c r="J29">
        <v>0.15784073000000001</v>
      </c>
      <c r="M29">
        <v>1323.08</v>
      </c>
      <c r="N29">
        <v>0.29712245999999998</v>
      </c>
      <c r="O29">
        <v>0.25884452000000002</v>
      </c>
      <c r="P29">
        <v>0.27080080000000001</v>
      </c>
      <c r="Q29">
        <v>0.28454160000000001</v>
      </c>
    </row>
    <row r="30" spans="1:17" x14ac:dyDescent="0.2">
      <c r="A30">
        <v>0.29478314</v>
      </c>
      <c r="B30">
        <v>0.26155161999999998</v>
      </c>
      <c r="C30">
        <v>0.27103238000000002</v>
      </c>
      <c r="D30">
        <v>0.28481368000000001</v>
      </c>
      <c r="G30">
        <v>0.16029321999999999</v>
      </c>
      <c r="H30">
        <v>0.16762369999999999</v>
      </c>
      <c r="I30">
        <v>0.15853390000000001</v>
      </c>
      <c r="J30">
        <v>0.16244349</v>
      </c>
      <c r="M30">
        <v>1353.85</v>
      </c>
      <c r="N30">
        <v>0.29478314</v>
      </c>
      <c r="O30">
        <v>0.26155161999999998</v>
      </c>
      <c r="P30">
        <v>0.27103238000000002</v>
      </c>
      <c r="Q30">
        <v>0.28481368000000001</v>
      </c>
    </row>
    <row r="31" spans="1:17" x14ac:dyDescent="0.2">
      <c r="A31">
        <v>0.30189136</v>
      </c>
      <c r="B31">
        <v>0.26400362999999999</v>
      </c>
      <c r="C31">
        <v>0.27683461999999998</v>
      </c>
      <c r="D31">
        <v>0.28603420000000002</v>
      </c>
      <c r="G31">
        <v>0.16075049</v>
      </c>
      <c r="H31">
        <v>0.17055529999999999</v>
      </c>
      <c r="I31">
        <v>0.16135573</v>
      </c>
      <c r="J31">
        <v>0.16002421</v>
      </c>
      <c r="M31">
        <v>1384.62</v>
      </c>
      <c r="N31">
        <v>0.30189136</v>
      </c>
      <c r="O31">
        <v>0.26400362999999999</v>
      </c>
      <c r="P31">
        <v>0.27683461999999998</v>
      </c>
      <c r="Q31">
        <v>0.28603420000000002</v>
      </c>
    </row>
    <row r="32" spans="1:17" x14ac:dyDescent="0.2">
      <c r="A32">
        <v>0.30255769999999998</v>
      </c>
      <c r="B32">
        <v>0.26687461000000001</v>
      </c>
      <c r="C32">
        <v>0.27723018999999999</v>
      </c>
      <c r="D32">
        <v>0.29419837999999998</v>
      </c>
      <c r="G32">
        <v>0.16344354</v>
      </c>
      <c r="H32">
        <v>0.16668746000000001</v>
      </c>
      <c r="I32">
        <v>0.15807860000000001</v>
      </c>
      <c r="J32">
        <v>0.16044916000000001</v>
      </c>
      <c r="M32">
        <v>1415.39</v>
      </c>
      <c r="N32">
        <v>0.30255769999999998</v>
      </c>
      <c r="O32">
        <v>0.26687461000000001</v>
      </c>
      <c r="P32">
        <v>0.27723018999999999</v>
      </c>
      <c r="Q32">
        <v>0.29419837999999998</v>
      </c>
    </row>
    <row r="33" spans="1:17" x14ac:dyDescent="0.2">
      <c r="A33">
        <v>0.31600928</v>
      </c>
      <c r="B33">
        <v>0.27877030000000003</v>
      </c>
      <c r="C33">
        <v>0.29164732999999998</v>
      </c>
      <c r="D33">
        <v>0.30127609999999999</v>
      </c>
      <c r="G33">
        <v>0.16345708</v>
      </c>
      <c r="H33">
        <v>0.17552203999999999</v>
      </c>
      <c r="I33">
        <v>0.16519722000000001</v>
      </c>
      <c r="J33">
        <v>0.16600928000000001</v>
      </c>
      <c r="M33">
        <v>1446.16</v>
      </c>
      <c r="N33">
        <v>0.31600928</v>
      </c>
      <c r="O33">
        <v>0.27877030000000003</v>
      </c>
      <c r="P33">
        <v>0.29164732999999998</v>
      </c>
      <c r="Q33">
        <v>0.30127609999999999</v>
      </c>
    </row>
    <row r="34" spans="1:17" x14ac:dyDescent="0.2">
      <c r="A34">
        <v>0.31857101999999998</v>
      </c>
      <c r="B34">
        <v>0.27728947999999998</v>
      </c>
      <c r="C34">
        <v>0.29010490999999999</v>
      </c>
      <c r="D34">
        <v>0.30326056000000001</v>
      </c>
      <c r="G34">
        <v>0.16852849</v>
      </c>
      <c r="H34">
        <v>0.17363197999999999</v>
      </c>
      <c r="I34">
        <v>0.16104338000000001</v>
      </c>
      <c r="J34">
        <v>0.16626028000000001</v>
      </c>
      <c r="M34">
        <v>1476.93</v>
      </c>
      <c r="N34">
        <v>0.31857101999999998</v>
      </c>
      <c r="O34">
        <v>0.27728947999999998</v>
      </c>
      <c r="P34">
        <v>0.29010490999999999</v>
      </c>
      <c r="Q34">
        <v>0.30326056000000001</v>
      </c>
    </row>
    <row r="35" spans="1:17" x14ac:dyDescent="0.2">
      <c r="A35">
        <v>0.32132192999999998</v>
      </c>
      <c r="B35">
        <v>0.28351935</v>
      </c>
      <c r="C35">
        <v>0.29488332</v>
      </c>
      <c r="D35">
        <v>0.29882592000000002</v>
      </c>
      <c r="G35">
        <v>0.16454558999999999</v>
      </c>
      <c r="H35">
        <v>0.17092331999999999</v>
      </c>
      <c r="I35">
        <v>0.16373387</v>
      </c>
      <c r="J35">
        <v>0.15805189</v>
      </c>
      <c r="M35">
        <v>1507.7</v>
      </c>
      <c r="N35">
        <v>0.32132192999999998</v>
      </c>
      <c r="O35">
        <v>0.28351935</v>
      </c>
      <c r="P35">
        <v>0.29488332</v>
      </c>
      <c r="Q35">
        <v>0.29882592000000002</v>
      </c>
    </row>
    <row r="36" spans="1:17" x14ac:dyDescent="0.2">
      <c r="A36">
        <v>0.32438053999999999</v>
      </c>
      <c r="B36">
        <v>0.28620372999999999</v>
      </c>
      <c r="C36">
        <v>0.29293362000000001</v>
      </c>
      <c r="D36">
        <v>0.30773937000000001</v>
      </c>
      <c r="G36">
        <v>0.16237381000000001</v>
      </c>
      <c r="H36">
        <v>0.17314162999999999</v>
      </c>
      <c r="I36">
        <v>0.16286326000000001</v>
      </c>
      <c r="J36">
        <v>0.16445396000000001</v>
      </c>
      <c r="M36">
        <v>1538.47</v>
      </c>
      <c r="N36">
        <v>0.32438053999999999</v>
      </c>
      <c r="O36">
        <v>0.28620372999999999</v>
      </c>
      <c r="P36">
        <v>0.29293362000000001</v>
      </c>
      <c r="Q36">
        <v>0.30773937000000001</v>
      </c>
    </row>
    <row r="37" spans="1:17" x14ac:dyDescent="0.2">
      <c r="A37">
        <v>0.31789474000000001</v>
      </c>
      <c r="B37">
        <v>0.27934210999999998</v>
      </c>
      <c r="C37">
        <v>0.28934210999999999</v>
      </c>
      <c r="D37">
        <v>0.29736842000000002</v>
      </c>
      <c r="G37">
        <v>0.16302632</v>
      </c>
      <c r="H37">
        <v>0.16947367999999999</v>
      </c>
      <c r="I37">
        <v>0.16171052999999999</v>
      </c>
      <c r="J37">
        <v>0.15868420999999999</v>
      </c>
      <c r="M37">
        <v>1569.24</v>
      </c>
      <c r="N37">
        <v>0.31789474000000001</v>
      </c>
      <c r="O37">
        <v>0.27934210999999998</v>
      </c>
      <c r="P37">
        <v>0.28934210999999999</v>
      </c>
      <c r="Q37">
        <v>0.29736842000000002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4068-F092-4FA3-899F-F95F2AA20693}">
  <dimension ref="A1:Q37"/>
  <sheetViews>
    <sheetView workbookViewId="0">
      <selection activeCell="V40" sqref="V40"/>
    </sheetView>
  </sheetViews>
  <sheetFormatPr baseColWidth="10" defaultColWidth="8.83203125" defaultRowHeight="15" x14ac:dyDescent="0.2"/>
  <sheetData>
    <row r="1" spans="1:17" x14ac:dyDescent="0.2">
      <c r="A1" t="s">
        <v>21</v>
      </c>
    </row>
    <row r="3" spans="1:17" x14ac:dyDescent="0.2">
      <c r="A3" t="s">
        <v>7</v>
      </c>
      <c r="G3" t="s">
        <v>6</v>
      </c>
    </row>
    <row r="4" spans="1:17" x14ac:dyDescent="0.2">
      <c r="A4" t="s">
        <v>16</v>
      </c>
      <c r="B4" t="s">
        <v>18</v>
      </c>
      <c r="C4" t="s">
        <v>17</v>
      </c>
      <c r="D4" t="s">
        <v>19</v>
      </c>
      <c r="G4" t="s">
        <v>16</v>
      </c>
      <c r="H4" t="s">
        <v>18</v>
      </c>
      <c r="I4" t="s">
        <v>17</v>
      </c>
      <c r="J4" t="s">
        <v>19</v>
      </c>
    </row>
    <row r="5" spans="1:17" x14ac:dyDescent="0.2">
      <c r="A5">
        <v>0.34167161000000001</v>
      </c>
      <c r="B5">
        <v>0.21481921000000001</v>
      </c>
      <c r="C5">
        <v>0.29235328999999999</v>
      </c>
      <c r="D5">
        <v>0.29946651000000002</v>
      </c>
      <c r="G5">
        <v>0.12377001</v>
      </c>
      <c r="H5">
        <v>0.13230586999999999</v>
      </c>
      <c r="I5">
        <v>0.1398933</v>
      </c>
      <c r="J5">
        <v>0.13965619000000001</v>
      </c>
      <c r="M5">
        <v>681.25</v>
      </c>
      <c r="N5">
        <v>0.34167161000000001</v>
      </c>
      <c r="O5">
        <v>0.21481921000000001</v>
      </c>
      <c r="P5">
        <v>0.29235328999999999</v>
      </c>
      <c r="Q5">
        <v>0.29946651000000002</v>
      </c>
    </row>
    <row r="6" spans="1:17" x14ac:dyDescent="0.2">
      <c r="A6">
        <v>0.31370810999999998</v>
      </c>
      <c r="B6">
        <v>0.20758793</v>
      </c>
      <c r="C6">
        <v>0.28756577</v>
      </c>
      <c r="D6">
        <v>0.29354749000000002</v>
      </c>
      <c r="G6">
        <v>0.13159789999999999</v>
      </c>
      <c r="H6">
        <v>0.13337025999999999</v>
      </c>
      <c r="I6">
        <v>0.14356134000000001</v>
      </c>
      <c r="J6">
        <v>0.13802270999999999</v>
      </c>
      <c r="M6">
        <v>712.5</v>
      </c>
      <c r="N6">
        <v>0.31370810999999998</v>
      </c>
      <c r="O6">
        <v>0.20758793</v>
      </c>
      <c r="P6">
        <v>0.28756577</v>
      </c>
      <c r="Q6">
        <v>0.29354749000000002</v>
      </c>
    </row>
    <row r="7" spans="1:17" x14ac:dyDescent="0.2">
      <c r="A7">
        <v>0.33762994000000002</v>
      </c>
      <c r="B7">
        <v>0.22263142</v>
      </c>
      <c r="C7">
        <v>0.30103950000000002</v>
      </c>
      <c r="D7">
        <v>0.29201069000000002</v>
      </c>
      <c r="G7">
        <v>0.13733293999999999</v>
      </c>
      <c r="H7">
        <v>0.14446094000000001</v>
      </c>
      <c r="I7">
        <v>0.14089694</v>
      </c>
      <c r="J7">
        <v>0.13780814</v>
      </c>
      <c r="M7">
        <v>743.75</v>
      </c>
      <c r="N7">
        <v>0.33762994000000002</v>
      </c>
      <c r="O7">
        <v>0.22263142</v>
      </c>
      <c r="P7">
        <v>0.30103950000000002</v>
      </c>
      <c r="Q7">
        <v>0.29201069000000002</v>
      </c>
    </row>
    <row r="8" spans="1:17" x14ac:dyDescent="0.2">
      <c r="A8">
        <v>0.31879078999999999</v>
      </c>
      <c r="B8">
        <v>0.23387152</v>
      </c>
      <c r="C8">
        <v>0.28883544999999999</v>
      </c>
      <c r="D8">
        <v>0.29350738999999998</v>
      </c>
      <c r="G8">
        <v>0.12559258000000001</v>
      </c>
      <c r="H8">
        <v>0.14180693999999999</v>
      </c>
      <c r="I8">
        <v>0.14373068</v>
      </c>
      <c r="J8">
        <v>0.14455514</v>
      </c>
      <c r="M8">
        <v>775</v>
      </c>
      <c r="N8">
        <v>0.31879078999999999</v>
      </c>
      <c r="O8">
        <v>0.23387152</v>
      </c>
      <c r="P8">
        <v>0.28883544999999999</v>
      </c>
      <c r="Q8">
        <v>0.29350738999999998</v>
      </c>
    </row>
    <row r="9" spans="1:17" x14ac:dyDescent="0.2">
      <c r="A9">
        <v>0.30993711000000002</v>
      </c>
      <c r="B9">
        <v>0.20360586999999999</v>
      </c>
      <c r="C9">
        <v>0.27371068999999998</v>
      </c>
      <c r="D9">
        <v>0.26264151000000002</v>
      </c>
      <c r="G9">
        <v>0.12343816000000001</v>
      </c>
      <c r="H9">
        <v>0.12947589000000001</v>
      </c>
      <c r="I9">
        <v>0.13920335</v>
      </c>
      <c r="J9">
        <v>0.13450734</v>
      </c>
      <c r="M9">
        <v>806.25</v>
      </c>
      <c r="N9">
        <v>0.30993711000000002</v>
      </c>
      <c r="O9">
        <v>0.20360586999999999</v>
      </c>
      <c r="P9">
        <v>0.27371068999999998</v>
      </c>
      <c r="Q9">
        <v>0.26264151000000002</v>
      </c>
    </row>
    <row r="10" spans="1:17" x14ac:dyDescent="0.2">
      <c r="A10">
        <v>0.28888889000000001</v>
      </c>
      <c r="B10">
        <v>0.20266666999999999</v>
      </c>
      <c r="C10">
        <v>0.26355556000000002</v>
      </c>
      <c r="D10">
        <v>0.23777777999999999</v>
      </c>
      <c r="G10">
        <v>0.11511111</v>
      </c>
      <c r="H10">
        <v>0.12622222</v>
      </c>
      <c r="I10">
        <v>0.14177777999999999</v>
      </c>
      <c r="J10">
        <v>0.12</v>
      </c>
      <c r="M10">
        <v>837.5</v>
      </c>
      <c r="N10">
        <v>0.28888889000000001</v>
      </c>
      <c r="O10">
        <v>0.20266666999999999</v>
      </c>
      <c r="P10">
        <v>0.26355556000000002</v>
      </c>
      <c r="Q10">
        <v>0.23777777999999999</v>
      </c>
    </row>
    <row r="11" spans="1:17" x14ac:dyDescent="0.2">
      <c r="A11">
        <v>0.28399720000000001</v>
      </c>
      <c r="B11">
        <v>0.20964361000000001</v>
      </c>
      <c r="C11">
        <v>0.24989517999999999</v>
      </c>
      <c r="D11">
        <v>0.23871418999999999</v>
      </c>
      <c r="G11">
        <v>0.10118798</v>
      </c>
      <c r="H11">
        <v>0.10957372</v>
      </c>
      <c r="I11">
        <v>0.14143955</v>
      </c>
      <c r="J11">
        <v>0.11069182</v>
      </c>
      <c r="M11">
        <v>868.75</v>
      </c>
      <c r="N11">
        <v>0.28399720000000001</v>
      </c>
      <c r="O11">
        <v>0.20964361000000001</v>
      </c>
      <c r="P11">
        <v>0.24989517999999999</v>
      </c>
      <c r="Q11">
        <v>0.23871418999999999</v>
      </c>
    </row>
    <row r="13" spans="1:17" x14ac:dyDescent="0.2">
      <c r="A13">
        <v>0.27711075000000002</v>
      </c>
      <c r="B13">
        <v>0.22771536000000001</v>
      </c>
      <c r="C13">
        <v>0.23456394</v>
      </c>
      <c r="D13">
        <v>0.24706259999999999</v>
      </c>
      <c r="G13">
        <v>0.12901017000000001</v>
      </c>
      <c r="H13">
        <v>0.13791332000000001</v>
      </c>
      <c r="I13">
        <v>0.12241841000000001</v>
      </c>
      <c r="J13">
        <v>0.13269127999999999</v>
      </c>
      <c r="M13">
        <v>880.77</v>
      </c>
      <c r="N13">
        <v>0.27711075000000002</v>
      </c>
      <c r="O13">
        <v>0.22771536000000001</v>
      </c>
      <c r="P13">
        <v>0.23456394</v>
      </c>
      <c r="Q13">
        <v>0.24706259999999999</v>
      </c>
    </row>
    <row r="14" spans="1:17" x14ac:dyDescent="0.2">
      <c r="A14">
        <v>0.26501271999999998</v>
      </c>
      <c r="B14">
        <v>0.22048345999999999</v>
      </c>
      <c r="C14">
        <v>0.23199745999999999</v>
      </c>
      <c r="D14">
        <v>0.23950382000000001</v>
      </c>
      <c r="G14">
        <v>0.12926209</v>
      </c>
      <c r="H14">
        <v>0.13721374</v>
      </c>
      <c r="I14">
        <v>0.1206743</v>
      </c>
      <c r="J14">
        <v>0.13282442999999999</v>
      </c>
      <c r="M14">
        <v>911.54</v>
      </c>
      <c r="N14">
        <v>0.26501271999999998</v>
      </c>
      <c r="O14">
        <v>0.22048345999999999</v>
      </c>
      <c r="P14">
        <v>0.23199745999999999</v>
      </c>
      <c r="Q14">
        <v>0.23950382000000001</v>
      </c>
    </row>
    <row r="15" spans="1:17" x14ac:dyDescent="0.2">
      <c r="A15">
        <v>0.26241593000000002</v>
      </c>
      <c r="B15">
        <v>0.21474307000000001</v>
      </c>
      <c r="C15">
        <v>0.22803335999999999</v>
      </c>
      <c r="D15">
        <v>0.23572773999999999</v>
      </c>
      <c r="G15">
        <v>0.12660747999999999</v>
      </c>
      <c r="H15">
        <v>0.13516276999999999</v>
      </c>
      <c r="I15">
        <v>0.12020446999999999</v>
      </c>
      <c r="J15">
        <v>0.13155770999999999</v>
      </c>
      <c r="M15">
        <v>942.31</v>
      </c>
      <c r="N15">
        <v>0.26241593000000002</v>
      </c>
      <c r="O15">
        <v>0.21474307000000001</v>
      </c>
      <c r="P15">
        <v>0.22803335999999999</v>
      </c>
      <c r="Q15">
        <v>0.23572773999999999</v>
      </c>
    </row>
    <row r="16" spans="1:17" x14ac:dyDescent="0.2">
      <c r="A16">
        <v>0.26059362000000003</v>
      </c>
      <c r="B16">
        <v>0.21559329999999999</v>
      </c>
      <c r="C16">
        <v>0.22694294000000001</v>
      </c>
      <c r="D16">
        <v>0.23530582999999999</v>
      </c>
      <c r="G16">
        <v>0.12997323999999999</v>
      </c>
      <c r="H16">
        <v>0.13928193999999999</v>
      </c>
      <c r="I16">
        <v>0.12494555</v>
      </c>
      <c r="J16">
        <v>0.1343538</v>
      </c>
      <c r="M16">
        <v>973.08</v>
      </c>
      <c r="N16">
        <v>0.26059362000000003</v>
      </c>
      <c r="O16">
        <v>0.21559329999999999</v>
      </c>
      <c r="P16">
        <v>0.22694294000000001</v>
      </c>
      <c r="Q16">
        <v>0.23530582999999999</v>
      </c>
    </row>
    <row r="17" spans="1:17" x14ac:dyDescent="0.2">
      <c r="A17">
        <v>0.26204830000000001</v>
      </c>
      <c r="B17">
        <v>0.21616827</v>
      </c>
      <c r="C17">
        <v>0.22906454000000001</v>
      </c>
      <c r="D17">
        <v>0.23702282999999999</v>
      </c>
      <c r="G17">
        <v>0.13255828</v>
      </c>
      <c r="H17">
        <v>0.13979744999999999</v>
      </c>
      <c r="I17">
        <v>0.12786001</v>
      </c>
      <c r="J17">
        <v>0.13322945999999999</v>
      </c>
      <c r="M17">
        <v>1003.85</v>
      </c>
      <c r="N17">
        <v>0.26204830000000001</v>
      </c>
      <c r="O17">
        <v>0.21616827</v>
      </c>
      <c r="P17">
        <v>0.22906454000000001</v>
      </c>
      <c r="Q17">
        <v>0.23702282999999999</v>
      </c>
    </row>
    <row r="18" spans="1:17" x14ac:dyDescent="0.2">
      <c r="A18">
        <v>0.26498466999999998</v>
      </c>
      <c r="B18">
        <v>0.21905210999999999</v>
      </c>
      <c r="C18">
        <v>0.23395426</v>
      </c>
      <c r="D18">
        <v>0.24338599</v>
      </c>
      <c r="G18">
        <v>0.13713747000000001</v>
      </c>
      <c r="H18">
        <v>0.14520159999999999</v>
      </c>
      <c r="I18">
        <v>0.13044093000000001</v>
      </c>
      <c r="J18">
        <v>0.14015562000000001</v>
      </c>
      <c r="M18">
        <v>1034.6199999999999</v>
      </c>
      <c r="N18">
        <v>0.26498466999999998</v>
      </c>
      <c r="O18">
        <v>0.21905210999999999</v>
      </c>
      <c r="P18">
        <v>0.23395426</v>
      </c>
      <c r="Q18">
        <v>0.24338599</v>
      </c>
    </row>
    <row r="19" spans="1:17" x14ac:dyDescent="0.2">
      <c r="A19">
        <v>0.26956318000000001</v>
      </c>
      <c r="B19">
        <v>0.22296853</v>
      </c>
      <c r="C19">
        <v>0.23550963</v>
      </c>
      <c r="D19">
        <v>0.24621888</v>
      </c>
      <c r="G19">
        <v>0.14011272999999999</v>
      </c>
      <c r="H19">
        <v>0.14603099999999999</v>
      </c>
      <c r="I19">
        <v>0.13287929000000001</v>
      </c>
      <c r="J19">
        <v>0.14170972000000001</v>
      </c>
      <c r="M19">
        <v>1065.3900000000001</v>
      </c>
      <c r="N19">
        <v>0.26956318000000001</v>
      </c>
      <c r="O19">
        <v>0.22296853</v>
      </c>
      <c r="P19">
        <v>0.23550963</v>
      </c>
      <c r="Q19">
        <v>0.24621888</v>
      </c>
    </row>
    <row r="20" spans="1:17" x14ac:dyDescent="0.2">
      <c r="A20">
        <v>0.27463185000000001</v>
      </c>
      <c r="B20">
        <v>0.22884398</v>
      </c>
      <c r="C20">
        <v>0.24362964000000001</v>
      </c>
      <c r="D20">
        <v>0.25273952</v>
      </c>
      <c r="G20">
        <v>0.14184701999999999</v>
      </c>
      <c r="H20">
        <v>0.15109997999999999</v>
      </c>
      <c r="I20">
        <v>0.13564656999999999</v>
      </c>
      <c r="J20">
        <v>0.14509031999999999</v>
      </c>
      <c r="M20">
        <v>1096.1600000000001</v>
      </c>
      <c r="N20">
        <v>0.27463185000000001</v>
      </c>
      <c r="O20">
        <v>0.22884398</v>
      </c>
      <c r="P20">
        <v>0.24362964000000001</v>
      </c>
      <c r="Q20">
        <v>0.25273952</v>
      </c>
    </row>
    <row r="21" spans="1:17" x14ac:dyDescent="0.2">
      <c r="A21">
        <v>0.28448783</v>
      </c>
      <c r="B21">
        <v>0.23517927999999999</v>
      </c>
      <c r="C21">
        <v>0.25154871000000001</v>
      </c>
      <c r="D21">
        <v>0.26281209</v>
      </c>
      <c r="G21">
        <v>0.14707465</v>
      </c>
      <c r="H21">
        <v>0.15403291</v>
      </c>
      <c r="I21">
        <v>0.13816407</v>
      </c>
      <c r="J21">
        <v>0.14747513000000001</v>
      </c>
      <c r="M21">
        <v>1126.93</v>
      </c>
      <c r="N21">
        <v>0.28448783</v>
      </c>
      <c r="O21">
        <v>0.23517927999999999</v>
      </c>
      <c r="P21">
        <v>0.25154871000000001</v>
      </c>
      <c r="Q21">
        <v>0.26281209</v>
      </c>
    </row>
    <row r="22" spans="1:17" x14ac:dyDescent="0.2">
      <c r="A22">
        <v>0.28883845000000002</v>
      </c>
      <c r="B22">
        <v>0.23882223</v>
      </c>
      <c r="C22">
        <v>0.25490627999999999</v>
      </c>
      <c r="D22">
        <v>0.26683961</v>
      </c>
      <c r="G22">
        <v>0.14859589000000001</v>
      </c>
      <c r="H22">
        <v>0.15689733</v>
      </c>
      <c r="I22">
        <v>0.14148777000000001</v>
      </c>
      <c r="J22">
        <v>0.14984111</v>
      </c>
      <c r="M22">
        <v>1157.7</v>
      </c>
      <c r="N22">
        <v>0.28883845000000002</v>
      </c>
      <c r="O22">
        <v>0.23882223</v>
      </c>
      <c r="P22">
        <v>0.25490627999999999</v>
      </c>
      <c r="Q22">
        <v>0.26683961</v>
      </c>
    </row>
    <row r="23" spans="1:17" x14ac:dyDescent="0.2">
      <c r="A23">
        <v>0.29209417999999998</v>
      </c>
      <c r="B23">
        <v>0.24166264000000001</v>
      </c>
      <c r="C23">
        <v>0.25895186999999997</v>
      </c>
      <c r="D23">
        <v>0.27204307999999999</v>
      </c>
      <c r="G23">
        <v>0.14941656</v>
      </c>
      <c r="H23">
        <v>0.15836497999999999</v>
      </c>
      <c r="I23">
        <v>0.14229095999999999</v>
      </c>
      <c r="J23">
        <v>0.15018988</v>
      </c>
      <c r="M23">
        <v>1188.47</v>
      </c>
      <c r="N23">
        <v>0.29209417999999998</v>
      </c>
      <c r="O23">
        <v>0.24166264000000001</v>
      </c>
      <c r="P23">
        <v>0.25895186999999997</v>
      </c>
      <c r="Q23">
        <v>0.27204307999999999</v>
      </c>
    </row>
    <row r="24" spans="1:17" x14ac:dyDescent="0.2">
      <c r="A24">
        <v>0.29092067999999999</v>
      </c>
      <c r="B24">
        <v>0.24211531999999999</v>
      </c>
      <c r="C24">
        <v>0.25785281999999998</v>
      </c>
      <c r="D24">
        <v>0.27301688000000002</v>
      </c>
      <c r="G24">
        <v>0.15074865000000001</v>
      </c>
      <c r="H24">
        <v>0.16036954</v>
      </c>
      <c r="I24">
        <v>0.14316661</v>
      </c>
      <c r="J24">
        <v>0.15074865000000001</v>
      </c>
      <c r="M24">
        <v>1219.24</v>
      </c>
      <c r="N24">
        <v>0.29092067999999999</v>
      </c>
      <c r="O24">
        <v>0.24211531999999999</v>
      </c>
      <c r="P24">
        <v>0.25785281999999998</v>
      </c>
      <c r="Q24">
        <v>0.27301688000000002</v>
      </c>
    </row>
    <row r="26" spans="1:17" x14ac:dyDescent="0.2">
      <c r="A26">
        <v>0.29646939</v>
      </c>
      <c r="B26">
        <v>0.24932689999999999</v>
      </c>
      <c r="C26">
        <v>0.26212851999999998</v>
      </c>
      <c r="D26">
        <v>0.27777496000000002</v>
      </c>
      <c r="G26">
        <v>0.15971552</v>
      </c>
      <c r="H26">
        <v>0.16377953000000001</v>
      </c>
      <c r="I26">
        <v>0.15829312000000001</v>
      </c>
      <c r="J26">
        <v>0.15971552</v>
      </c>
      <c r="M26">
        <v>1230.77</v>
      </c>
      <c r="N26">
        <v>0.29646939</v>
      </c>
      <c r="O26">
        <v>0.24932689999999999</v>
      </c>
      <c r="P26">
        <v>0.26212851999999998</v>
      </c>
      <c r="Q26">
        <v>0.27777496000000002</v>
      </c>
    </row>
    <row r="27" spans="1:17" x14ac:dyDescent="0.2">
      <c r="A27">
        <v>0.29336092000000002</v>
      </c>
      <c r="B27">
        <v>0.25563027999999999</v>
      </c>
      <c r="C27">
        <v>0.26673564</v>
      </c>
      <c r="D27">
        <v>0.27708226000000002</v>
      </c>
      <c r="G27">
        <v>0.15450939999999999</v>
      </c>
      <c r="H27">
        <v>0.16120021000000001</v>
      </c>
      <c r="I27">
        <v>0.15568201000000001</v>
      </c>
      <c r="J27">
        <v>0.15450939999999999</v>
      </c>
      <c r="M27">
        <v>1261.54</v>
      </c>
      <c r="N27">
        <v>0.29336092000000002</v>
      </c>
      <c r="O27">
        <v>0.25563027999999999</v>
      </c>
      <c r="P27">
        <v>0.26673564</v>
      </c>
      <c r="Q27">
        <v>0.27708226000000002</v>
      </c>
    </row>
    <row r="28" spans="1:17" x14ac:dyDescent="0.2">
      <c r="A28">
        <v>0.29697481999999997</v>
      </c>
      <c r="B28">
        <v>0.25560250000000001</v>
      </c>
      <c r="C28">
        <v>0.26878486000000001</v>
      </c>
      <c r="D28">
        <v>0.28210242000000002</v>
      </c>
      <c r="G28">
        <v>0.15906708999999999</v>
      </c>
      <c r="H28">
        <v>0.16481324999999999</v>
      </c>
      <c r="I28">
        <v>0.15676862999999999</v>
      </c>
      <c r="J28">
        <v>0.15940509999999999</v>
      </c>
      <c r="M28">
        <v>1292.31</v>
      </c>
      <c r="N28">
        <v>0.29697481999999997</v>
      </c>
      <c r="O28">
        <v>0.25560250000000001</v>
      </c>
      <c r="P28">
        <v>0.26878486000000001</v>
      </c>
      <c r="Q28">
        <v>0.28210242000000002</v>
      </c>
    </row>
    <row r="29" spans="1:17" x14ac:dyDescent="0.2">
      <c r="A29">
        <v>0.29654285000000002</v>
      </c>
      <c r="B29">
        <v>0.25941493999999998</v>
      </c>
      <c r="C29">
        <v>0.26819936999999999</v>
      </c>
      <c r="D29">
        <v>0.28446427000000002</v>
      </c>
      <c r="G29">
        <v>0.15873724</v>
      </c>
      <c r="H29">
        <v>0.16505104000000001</v>
      </c>
      <c r="I29">
        <v>0.15681565</v>
      </c>
      <c r="J29">
        <v>0.16038432</v>
      </c>
      <c r="M29">
        <v>1323.08</v>
      </c>
      <c r="N29">
        <v>0.29654285000000002</v>
      </c>
      <c r="O29">
        <v>0.25941493999999998</v>
      </c>
      <c r="P29">
        <v>0.26819936999999999</v>
      </c>
      <c r="Q29">
        <v>0.28446427000000002</v>
      </c>
    </row>
    <row r="30" spans="1:17" x14ac:dyDescent="0.2">
      <c r="A30">
        <v>0.30336994</v>
      </c>
      <c r="B30">
        <v>0.26489965999999998</v>
      </c>
      <c r="C30">
        <v>0.27656191000000002</v>
      </c>
      <c r="D30">
        <v>0.28920863000000002</v>
      </c>
      <c r="G30">
        <v>0.16130253999999999</v>
      </c>
      <c r="H30">
        <v>0.16736085000000001</v>
      </c>
      <c r="I30">
        <v>0.16152971999999999</v>
      </c>
      <c r="J30">
        <v>0.15956076999999999</v>
      </c>
      <c r="M30">
        <v>1353.85</v>
      </c>
      <c r="N30">
        <v>0.30336994</v>
      </c>
      <c r="O30">
        <v>0.26489965999999998</v>
      </c>
      <c r="P30">
        <v>0.27656191000000002</v>
      </c>
      <c r="Q30">
        <v>0.28920863000000002</v>
      </c>
    </row>
    <row r="31" spans="1:17" x14ac:dyDescent="0.2">
      <c r="A31">
        <v>0.30869029999999997</v>
      </c>
      <c r="B31">
        <v>0.26609999000000001</v>
      </c>
      <c r="C31">
        <v>0.27674757</v>
      </c>
      <c r="D31">
        <v>0.29186891999999998</v>
      </c>
      <c r="G31">
        <v>0.16069791</v>
      </c>
      <c r="H31">
        <v>0.16821385</v>
      </c>
      <c r="I31">
        <v>0.16132424000000001</v>
      </c>
      <c r="J31">
        <v>0.16427692999999999</v>
      </c>
      <c r="M31">
        <v>1384.62</v>
      </c>
      <c r="N31">
        <v>0.30869029999999997</v>
      </c>
      <c r="O31">
        <v>0.26609999000000001</v>
      </c>
      <c r="P31">
        <v>0.27674757</v>
      </c>
      <c r="Q31">
        <v>0.29186891999999998</v>
      </c>
    </row>
    <row r="32" spans="1:17" x14ac:dyDescent="0.2">
      <c r="A32">
        <v>0.31396192000000001</v>
      </c>
      <c r="B32">
        <v>0.27651859000000001</v>
      </c>
      <c r="C32">
        <v>0.28730734000000002</v>
      </c>
      <c r="D32">
        <v>0.30135993</v>
      </c>
      <c r="G32">
        <v>0.16255665999999999</v>
      </c>
      <c r="H32">
        <v>0.17116954000000001</v>
      </c>
      <c r="I32">
        <v>0.16137805999999999</v>
      </c>
      <c r="J32">
        <v>0.16518585999999999</v>
      </c>
      <c r="M32">
        <v>1415.39</v>
      </c>
      <c r="N32">
        <v>0.31396192000000001</v>
      </c>
      <c r="O32">
        <v>0.27651859000000001</v>
      </c>
      <c r="P32">
        <v>0.28730734000000002</v>
      </c>
      <c r="Q32">
        <v>0.30135993</v>
      </c>
    </row>
    <row r="33" spans="1:17" x14ac:dyDescent="0.2">
      <c r="A33">
        <v>0.32179967999999998</v>
      </c>
      <c r="B33">
        <v>0.27972148000000002</v>
      </c>
      <c r="C33">
        <v>0.29154794000000001</v>
      </c>
      <c r="D33">
        <v>0.30046063000000001</v>
      </c>
      <c r="G33">
        <v>0.16471343999999999</v>
      </c>
      <c r="H33">
        <v>0.17371184000000001</v>
      </c>
      <c r="I33">
        <v>0.16359936</v>
      </c>
      <c r="J33">
        <v>0.16445635</v>
      </c>
      <c r="M33">
        <v>1446.16</v>
      </c>
      <c r="N33">
        <v>0.32179967999999998</v>
      </c>
      <c r="O33">
        <v>0.27972148000000002</v>
      </c>
      <c r="P33">
        <v>0.29154794000000001</v>
      </c>
      <c r="Q33">
        <v>0.30046063000000001</v>
      </c>
    </row>
    <row r="34" spans="1:17" x14ac:dyDescent="0.2">
      <c r="A34">
        <v>0.32116973999999998</v>
      </c>
      <c r="B34">
        <v>0.28158507999999999</v>
      </c>
      <c r="C34">
        <v>0.29141767000000002</v>
      </c>
      <c r="D34">
        <v>0.30523415999999998</v>
      </c>
      <c r="G34">
        <v>0.16266158</v>
      </c>
      <c r="H34">
        <v>0.17037508000000001</v>
      </c>
      <c r="I34">
        <v>0.16300064</v>
      </c>
      <c r="J34">
        <v>0.16181393999999999</v>
      </c>
      <c r="M34">
        <v>1476.93</v>
      </c>
      <c r="N34">
        <v>0.32116973999999998</v>
      </c>
      <c r="O34">
        <v>0.28158507999999999</v>
      </c>
      <c r="P34">
        <v>0.29141767000000002</v>
      </c>
      <c r="Q34">
        <v>0.30523415999999998</v>
      </c>
    </row>
    <row r="35" spans="1:17" x14ac:dyDescent="0.2">
      <c r="A35">
        <v>0.32430783000000002</v>
      </c>
      <c r="B35">
        <v>0.28393285000000001</v>
      </c>
      <c r="C35">
        <v>0.29404839999999999</v>
      </c>
      <c r="D35">
        <v>0.30294310000000002</v>
      </c>
      <c r="G35">
        <v>0.16620884999999999</v>
      </c>
      <c r="H35">
        <v>0.17231305999999999</v>
      </c>
      <c r="I35">
        <v>0.1648136</v>
      </c>
      <c r="J35">
        <v>0.16054066</v>
      </c>
      <c r="M35">
        <v>1507.7</v>
      </c>
      <c r="N35">
        <v>0.32430783000000002</v>
      </c>
      <c r="O35">
        <v>0.28393285000000001</v>
      </c>
      <c r="P35">
        <v>0.29404839999999999</v>
      </c>
      <c r="Q35">
        <v>0.30294310000000002</v>
      </c>
    </row>
    <row r="36" spans="1:17" x14ac:dyDescent="0.2">
      <c r="A36">
        <v>0.32759178</v>
      </c>
      <c r="B36">
        <v>0.28547679999999998</v>
      </c>
      <c r="C36">
        <v>0.29822211999999998</v>
      </c>
      <c r="D36">
        <v>0.30773493000000002</v>
      </c>
      <c r="G36">
        <v>0.16679751000000001</v>
      </c>
      <c r="H36">
        <v>0.17141538000000001</v>
      </c>
      <c r="I36">
        <v>0.16208728</v>
      </c>
      <c r="J36">
        <v>0.16374970999999999</v>
      </c>
      <c r="M36">
        <v>1538.47</v>
      </c>
      <c r="N36">
        <v>0.32759178</v>
      </c>
      <c r="O36">
        <v>0.28547679999999998</v>
      </c>
      <c r="P36">
        <v>0.29822211999999998</v>
      </c>
      <c r="Q36">
        <v>0.30773493000000002</v>
      </c>
    </row>
    <row r="37" spans="1:17" x14ac:dyDescent="0.2">
      <c r="A37">
        <v>0.32193158999999999</v>
      </c>
      <c r="B37">
        <v>0.28555332</v>
      </c>
      <c r="C37">
        <v>0.29531858</v>
      </c>
      <c r="D37">
        <v>0.30390341999999998</v>
      </c>
      <c r="G37">
        <v>0.16912140000000001</v>
      </c>
      <c r="H37">
        <v>0.17716968</v>
      </c>
      <c r="I37">
        <v>0.16364856</v>
      </c>
      <c r="J37">
        <v>0.16418511</v>
      </c>
      <c r="M37">
        <v>1569.24</v>
      </c>
      <c r="N37">
        <v>0.32193158999999999</v>
      </c>
      <c r="O37">
        <v>0.28555332</v>
      </c>
      <c r="P37">
        <v>0.29531858</v>
      </c>
      <c r="Q37">
        <v>0.30390341999999998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98FB-A331-48CA-AB8A-6C15D9AAF3D0}">
  <dimension ref="A1:Q37"/>
  <sheetViews>
    <sheetView topLeftCell="I1" workbookViewId="0">
      <selection activeCell="M5" sqref="M5:M37"/>
    </sheetView>
  </sheetViews>
  <sheetFormatPr baseColWidth="10" defaultColWidth="8.83203125" defaultRowHeight="15" x14ac:dyDescent="0.2"/>
  <sheetData>
    <row r="1" spans="1:17" x14ac:dyDescent="0.2">
      <c r="A1" t="s">
        <v>20</v>
      </c>
    </row>
    <row r="3" spans="1:17" x14ac:dyDescent="0.2">
      <c r="A3" t="s">
        <v>9</v>
      </c>
      <c r="G3" t="s">
        <v>10</v>
      </c>
    </row>
    <row r="4" spans="1:17" x14ac:dyDescent="0.2">
      <c r="A4" t="s">
        <v>16</v>
      </c>
      <c r="B4" t="s">
        <v>18</v>
      </c>
      <c r="C4" t="s">
        <v>17</v>
      </c>
      <c r="D4" t="s">
        <v>19</v>
      </c>
      <c r="G4" t="s">
        <v>16</v>
      </c>
      <c r="H4" t="s">
        <v>18</v>
      </c>
      <c r="I4" t="s">
        <v>17</v>
      </c>
      <c r="J4" t="s">
        <v>19</v>
      </c>
    </row>
    <row r="5" spans="1:17" x14ac:dyDescent="0.2">
      <c r="A5">
        <v>0.34416404</v>
      </c>
      <c r="B5">
        <v>0.21924289999999999</v>
      </c>
      <c r="C5">
        <v>0.29211355999999999</v>
      </c>
      <c r="D5">
        <v>0.30630914999999997</v>
      </c>
      <c r="G5">
        <v>0.13501577000000001</v>
      </c>
      <c r="H5">
        <v>0.12807571000000001</v>
      </c>
      <c r="I5">
        <v>0.14574132000000001</v>
      </c>
      <c r="J5">
        <v>0.12933754</v>
      </c>
      <c r="M5">
        <v>681.25</v>
      </c>
      <c r="N5">
        <v>0.34416404</v>
      </c>
      <c r="O5">
        <v>0.21924289999999999</v>
      </c>
      <c r="P5">
        <v>0.29211355999999999</v>
      </c>
      <c r="Q5">
        <v>0.30630914999999997</v>
      </c>
    </row>
    <row r="6" spans="1:17" x14ac:dyDescent="0.2">
      <c r="A6">
        <v>0.30636992000000002</v>
      </c>
      <c r="B6">
        <v>0.21611664999999999</v>
      </c>
      <c r="C6">
        <v>0.28795088000000002</v>
      </c>
      <c r="D6">
        <v>0.30698387999999999</v>
      </c>
      <c r="G6">
        <v>0.13507290999999999</v>
      </c>
      <c r="H6">
        <v>0.14366846</v>
      </c>
      <c r="I6">
        <v>0.13507290999999999</v>
      </c>
      <c r="J6">
        <v>0.14090559999999999</v>
      </c>
      <c r="M6">
        <v>712.5</v>
      </c>
      <c r="N6">
        <v>0.30636992000000002</v>
      </c>
      <c r="O6">
        <v>0.21611664999999999</v>
      </c>
      <c r="P6">
        <v>0.28795088000000002</v>
      </c>
      <c r="Q6">
        <v>0.30698387999999999</v>
      </c>
    </row>
    <row r="7" spans="1:17" x14ac:dyDescent="0.2">
      <c r="A7">
        <v>0.34730538999999999</v>
      </c>
      <c r="B7">
        <v>0.21043627000000001</v>
      </c>
      <c r="C7">
        <v>0.2905047</v>
      </c>
      <c r="D7">
        <v>0.29461078000000002</v>
      </c>
      <c r="G7">
        <v>0.13413174</v>
      </c>
      <c r="H7">
        <v>0.12899914000000001</v>
      </c>
      <c r="I7">
        <v>0.15705731000000001</v>
      </c>
      <c r="J7">
        <v>0.12865697000000001</v>
      </c>
      <c r="M7">
        <v>743.75</v>
      </c>
      <c r="N7">
        <v>0.34730538999999999</v>
      </c>
      <c r="O7">
        <v>0.21043627000000001</v>
      </c>
      <c r="P7">
        <v>0.2905047</v>
      </c>
      <c r="Q7">
        <v>0.29461078000000002</v>
      </c>
    </row>
    <row r="8" spans="1:17" x14ac:dyDescent="0.2">
      <c r="A8">
        <v>0.33931623999999999</v>
      </c>
      <c r="B8">
        <v>0.23632479000000001</v>
      </c>
      <c r="C8">
        <v>0.29145299000000002</v>
      </c>
      <c r="D8">
        <v>0.31538462</v>
      </c>
      <c r="G8">
        <v>0.14444444000000001</v>
      </c>
      <c r="H8">
        <v>0.15128205</v>
      </c>
      <c r="I8">
        <v>0.15042734999999999</v>
      </c>
      <c r="J8">
        <v>0.15341879999999999</v>
      </c>
      <c r="M8">
        <v>775</v>
      </c>
      <c r="N8">
        <v>0.33931623999999999</v>
      </c>
      <c r="O8">
        <v>0.23632479000000001</v>
      </c>
      <c r="P8">
        <v>0.29145299000000002</v>
      </c>
      <c r="Q8">
        <v>0.31538462</v>
      </c>
    </row>
    <row r="9" spans="1:17" x14ac:dyDescent="0.2">
      <c r="A9">
        <v>0.32685015000000001</v>
      </c>
      <c r="B9">
        <v>0.22214067000000001</v>
      </c>
      <c r="C9">
        <v>0.28966361000000002</v>
      </c>
      <c r="D9">
        <v>0.28917430999999999</v>
      </c>
      <c r="G9">
        <v>0.14483180000000001</v>
      </c>
      <c r="H9">
        <v>0.14874618000000001</v>
      </c>
      <c r="I9">
        <v>0.14629969000000001</v>
      </c>
      <c r="J9">
        <v>0.13211009000000001</v>
      </c>
      <c r="M9">
        <v>806.25</v>
      </c>
      <c r="N9">
        <v>0.32685015000000001</v>
      </c>
      <c r="O9">
        <v>0.22214067000000001</v>
      </c>
      <c r="P9">
        <v>0.28966361000000002</v>
      </c>
      <c r="Q9">
        <v>0.28917430999999999</v>
      </c>
    </row>
    <row r="10" spans="1:17" x14ac:dyDescent="0.2">
      <c r="A10">
        <v>0.30519308000000001</v>
      </c>
      <c r="B10">
        <v>0.17789614000000001</v>
      </c>
      <c r="C10">
        <v>0.28015979000000002</v>
      </c>
      <c r="D10">
        <v>0.26418109000000001</v>
      </c>
      <c r="G10">
        <v>0.11664447</v>
      </c>
      <c r="H10">
        <v>0.14274301</v>
      </c>
      <c r="I10">
        <v>0.13901464999999999</v>
      </c>
      <c r="J10">
        <v>0.13848202000000001</v>
      </c>
      <c r="M10">
        <v>837.5</v>
      </c>
      <c r="N10">
        <v>0.30519308000000001</v>
      </c>
      <c r="O10">
        <v>0.17789614000000001</v>
      </c>
      <c r="P10">
        <v>0.28015979000000002</v>
      </c>
      <c r="Q10">
        <v>0.26418109000000001</v>
      </c>
    </row>
    <row r="11" spans="1:17" x14ac:dyDescent="0.2">
      <c r="A11">
        <v>0.29375469999999998</v>
      </c>
      <c r="B11">
        <v>0.20677201000000001</v>
      </c>
      <c r="C11">
        <v>0.24168548000000001</v>
      </c>
      <c r="D11">
        <v>0.27298720999999998</v>
      </c>
      <c r="G11">
        <v>0.11497366000000001</v>
      </c>
      <c r="H11">
        <v>0.13333333</v>
      </c>
      <c r="I11">
        <v>0.14025583</v>
      </c>
      <c r="J11">
        <v>0.13032355000000001</v>
      </c>
      <c r="M11">
        <v>868.75</v>
      </c>
      <c r="N11">
        <v>0.29375469999999998</v>
      </c>
      <c r="O11">
        <v>0.20677201000000001</v>
      </c>
      <c r="P11">
        <v>0.24168548000000001</v>
      </c>
      <c r="Q11">
        <v>0.27298720999999998</v>
      </c>
    </row>
    <row r="13" spans="1:17" x14ac:dyDescent="0.2">
      <c r="A13">
        <v>0.26918048</v>
      </c>
      <c r="B13">
        <v>0.22514824</v>
      </c>
      <c r="C13">
        <v>0.23548730000000001</v>
      </c>
      <c r="D13">
        <v>0.24606964000000001</v>
      </c>
      <c r="G13">
        <v>0.13209670000000001</v>
      </c>
      <c r="H13">
        <v>0.13781359000000001</v>
      </c>
      <c r="I13">
        <v>0.12686634999999999</v>
      </c>
      <c r="J13">
        <v>0.13367797000000001</v>
      </c>
      <c r="M13">
        <v>880.77</v>
      </c>
      <c r="N13">
        <v>0.26918048</v>
      </c>
      <c r="O13">
        <v>0.22514824</v>
      </c>
      <c r="P13">
        <v>0.23548730000000001</v>
      </c>
      <c r="Q13">
        <v>0.24606964000000001</v>
      </c>
    </row>
    <row r="14" spans="1:17" x14ac:dyDescent="0.2">
      <c r="A14">
        <v>0.26853373000000003</v>
      </c>
      <c r="B14">
        <v>0.22630940999999999</v>
      </c>
      <c r="C14">
        <v>0.23126431</v>
      </c>
      <c r="D14">
        <v>0.24138952</v>
      </c>
      <c r="G14">
        <v>0.13001212000000001</v>
      </c>
      <c r="H14">
        <v>0.13776759999999999</v>
      </c>
      <c r="I14">
        <v>0.12279521</v>
      </c>
      <c r="J14">
        <v>0.13388986</v>
      </c>
      <c r="M14">
        <v>911.54</v>
      </c>
      <c r="N14">
        <v>0.26853373000000003</v>
      </c>
      <c r="O14">
        <v>0.22630940999999999</v>
      </c>
      <c r="P14">
        <v>0.23126431</v>
      </c>
      <c r="Q14">
        <v>0.24138952</v>
      </c>
    </row>
    <row r="15" spans="1:17" x14ac:dyDescent="0.2">
      <c r="A15">
        <v>0.26214633999999998</v>
      </c>
      <c r="B15">
        <v>0.21570732000000001</v>
      </c>
      <c r="C15">
        <v>0.22760975999999999</v>
      </c>
      <c r="D15">
        <v>0.23590243999999999</v>
      </c>
      <c r="G15">
        <v>0.12897560999999999</v>
      </c>
      <c r="H15">
        <v>0.14126828999999999</v>
      </c>
      <c r="I15">
        <v>0.12253659</v>
      </c>
      <c r="J15">
        <v>0.13200000000000001</v>
      </c>
      <c r="M15">
        <v>942.31</v>
      </c>
      <c r="N15">
        <v>0.26214633999999998</v>
      </c>
      <c r="O15">
        <v>0.21570732000000001</v>
      </c>
      <c r="P15">
        <v>0.22760975999999999</v>
      </c>
      <c r="Q15">
        <v>0.23590243999999999</v>
      </c>
    </row>
    <row r="16" spans="1:17" x14ac:dyDescent="0.2">
      <c r="A16">
        <v>0.26192703000000001</v>
      </c>
      <c r="B16">
        <v>0.21730589</v>
      </c>
      <c r="C16">
        <v>0.22984097000000001</v>
      </c>
      <c r="D16">
        <v>0.23507950999999999</v>
      </c>
      <c r="G16">
        <v>0.13002806</v>
      </c>
      <c r="H16">
        <v>0.14228251</v>
      </c>
      <c r="I16">
        <v>0.12478952</v>
      </c>
      <c r="J16">
        <v>0.13395697000000001</v>
      </c>
      <c r="M16">
        <v>973.08</v>
      </c>
      <c r="N16">
        <v>0.26192703000000001</v>
      </c>
      <c r="O16">
        <v>0.21730589</v>
      </c>
      <c r="P16">
        <v>0.22984097000000001</v>
      </c>
      <c r="Q16">
        <v>0.23507950999999999</v>
      </c>
    </row>
    <row r="17" spans="1:17" x14ac:dyDescent="0.2">
      <c r="A17">
        <v>0.26326393999999997</v>
      </c>
      <c r="B17">
        <v>0.21705843</v>
      </c>
      <c r="C17">
        <v>0.23120663</v>
      </c>
      <c r="D17">
        <v>0.23720617999999999</v>
      </c>
      <c r="G17">
        <v>0.13387061</v>
      </c>
      <c r="H17">
        <v>0.13888516000000001</v>
      </c>
      <c r="I17">
        <v>0.12733378000000001</v>
      </c>
      <c r="J17">
        <v>0.13610924999999999</v>
      </c>
      <c r="M17">
        <v>1003.85</v>
      </c>
      <c r="N17">
        <v>0.26326393999999997</v>
      </c>
      <c r="O17">
        <v>0.21705843</v>
      </c>
      <c r="P17">
        <v>0.23120663</v>
      </c>
      <c r="Q17">
        <v>0.23720617999999999</v>
      </c>
    </row>
    <row r="18" spans="1:17" x14ac:dyDescent="0.2">
      <c r="A18">
        <v>0.26335894999999998</v>
      </c>
      <c r="B18">
        <v>0.21857299999999999</v>
      </c>
      <c r="C18">
        <v>0.23420416999999999</v>
      </c>
      <c r="D18">
        <v>0.24035126000000001</v>
      </c>
      <c r="G18">
        <v>0.13830955</v>
      </c>
      <c r="H18">
        <v>0.14709111</v>
      </c>
      <c r="I18">
        <v>0.13075740999999999</v>
      </c>
      <c r="J18">
        <v>0.13901206999999999</v>
      </c>
      <c r="M18">
        <v>1034.6199999999999</v>
      </c>
      <c r="N18">
        <v>0.26335894999999998</v>
      </c>
      <c r="O18">
        <v>0.21857299999999999</v>
      </c>
      <c r="P18">
        <v>0.23420416999999999</v>
      </c>
      <c r="Q18">
        <v>0.24035126000000001</v>
      </c>
    </row>
    <row r="19" spans="1:17" x14ac:dyDescent="0.2">
      <c r="A19">
        <v>0.27062341000000001</v>
      </c>
      <c r="B19">
        <v>0.22447127</v>
      </c>
      <c r="C19">
        <v>0.23758166</v>
      </c>
      <c r="D19">
        <v>0.24980622</v>
      </c>
      <c r="G19">
        <v>0.14049385</v>
      </c>
      <c r="H19">
        <v>0.14696047000000001</v>
      </c>
      <c r="I19">
        <v>0.13278707000000001</v>
      </c>
      <c r="J19">
        <v>0.14164544000000001</v>
      </c>
      <c r="M19">
        <v>1065.3900000000001</v>
      </c>
      <c r="N19">
        <v>0.27062341000000001</v>
      </c>
      <c r="O19">
        <v>0.22447127</v>
      </c>
      <c r="P19">
        <v>0.23758166</v>
      </c>
      <c r="Q19">
        <v>0.24980622</v>
      </c>
    </row>
    <row r="20" spans="1:17" x14ac:dyDescent="0.2">
      <c r="A20">
        <v>0.27808702000000002</v>
      </c>
      <c r="B20">
        <v>0.23055776</v>
      </c>
      <c r="C20">
        <v>0.24737021000000001</v>
      </c>
      <c r="D20">
        <v>0.25673066</v>
      </c>
      <c r="G20">
        <v>0.14322389999999999</v>
      </c>
      <c r="H20">
        <v>0.15122116999999999</v>
      </c>
      <c r="I20">
        <v>0.13631715999999999</v>
      </c>
      <c r="J20">
        <v>0.14386004999999999</v>
      </c>
      <c r="M20">
        <v>1096.1600000000001</v>
      </c>
      <c r="N20">
        <v>0.27808702000000002</v>
      </c>
      <c r="O20">
        <v>0.23055776</v>
      </c>
      <c r="P20">
        <v>0.24737021000000001</v>
      </c>
      <c r="Q20">
        <v>0.25673066</v>
      </c>
    </row>
    <row r="21" spans="1:17" x14ac:dyDescent="0.2">
      <c r="A21">
        <v>0.28527353</v>
      </c>
      <c r="B21">
        <v>0.23752224999999999</v>
      </c>
      <c r="C21">
        <v>0.25698351000000003</v>
      </c>
      <c r="D21">
        <v>0.26847039</v>
      </c>
      <c r="G21">
        <v>0.14961432999999999</v>
      </c>
      <c r="H21">
        <v>0.15863297000000001</v>
      </c>
      <c r="I21">
        <v>0.14021597</v>
      </c>
      <c r="J21">
        <v>0.14800047</v>
      </c>
      <c r="M21">
        <v>1126.93</v>
      </c>
      <c r="N21">
        <v>0.28527353</v>
      </c>
      <c r="O21">
        <v>0.23752224999999999</v>
      </c>
      <c r="P21">
        <v>0.25698351000000003</v>
      </c>
      <c r="Q21">
        <v>0.26847039</v>
      </c>
    </row>
    <row r="22" spans="1:17" x14ac:dyDescent="0.2">
      <c r="A22">
        <v>0.29173006000000001</v>
      </c>
      <c r="B22">
        <v>0.24323926000000001</v>
      </c>
      <c r="C22">
        <v>0.26041718000000003</v>
      </c>
      <c r="D22">
        <v>0.2683681</v>
      </c>
      <c r="G22">
        <v>0.14880982000000001</v>
      </c>
      <c r="H22">
        <v>0.15636810000000001</v>
      </c>
      <c r="I22">
        <v>0.14164417000000001</v>
      </c>
      <c r="J22">
        <v>0.15234355999999999</v>
      </c>
      <c r="M22">
        <v>1157.7</v>
      </c>
      <c r="N22">
        <v>0.29173006000000001</v>
      </c>
      <c r="O22">
        <v>0.24323926000000001</v>
      </c>
      <c r="P22">
        <v>0.26041718000000003</v>
      </c>
      <c r="Q22">
        <v>0.2683681</v>
      </c>
    </row>
    <row r="23" spans="1:17" x14ac:dyDescent="0.2">
      <c r="A23">
        <v>0.29256432999999998</v>
      </c>
      <c r="B23">
        <v>0.24218285000000001</v>
      </c>
      <c r="C23">
        <v>0.26401138000000002</v>
      </c>
      <c r="D23">
        <v>0.27208069000000001</v>
      </c>
      <c r="G23">
        <v>0.15269624000000001</v>
      </c>
      <c r="H23">
        <v>0.16211043999999999</v>
      </c>
      <c r="I23">
        <v>0.14193715000000001</v>
      </c>
      <c r="J23">
        <v>0.15186862000000001</v>
      </c>
      <c r="M23">
        <v>1188.47</v>
      </c>
      <c r="N23">
        <v>0.29256432999999998</v>
      </c>
      <c r="O23">
        <v>0.24218285000000001</v>
      </c>
      <c r="P23">
        <v>0.26401138000000002</v>
      </c>
      <c r="Q23">
        <v>0.27208069000000001</v>
      </c>
    </row>
    <row r="24" spans="1:17" x14ac:dyDescent="0.2">
      <c r="A24">
        <v>0.29073042999999998</v>
      </c>
      <c r="B24">
        <v>0.24749426999999999</v>
      </c>
      <c r="C24">
        <v>0.26583688</v>
      </c>
      <c r="D24">
        <v>0.27304291000000003</v>
      </c>
      <c r="G24">
        <v>0.15198165999999999</v>
      </c>
      <c r="H24">
        <v>0.161415</v>
      </c>
      <c r="I24">
        <v>0.14451359</v>
      </c>
      <c r="J24">
        <v>0.15342285999999999</v>
      </c>
      <c r="M24">
        <v>1219.24</v>
      </c>
      <c r="N24">
        <v>0.29073042999999998</v>
      </c>
      <c r="O24">
        <v>0.24749426999999999</v>
      </c>
      <c r="P24">
        <v>0.26583688</v>
      </c>
      <c r="Q24">
        <v>0.27304291000000003</v>
      </c>
    </row>
    <row r="26" spans="1:17" x14ac:dyDescent="0.2">
      <c r="A26">
        <v>0.29402662000000002</v>
      </c>
      <c r="B26">
        <v>0.25341998999999998</v>
      </c>
      <c r="C26">
        <v>0.26245743999999999</v>
      </c>
      <c r="D26">
        <v>0.27471371</v>
      </c>
      <c r="G26">
        <v>0.15400805000000001</v>
      </c>
      <c r="H26">
        <v>0.15809347000000001</v>
      </c>
      <c r="I26">
        <v>0.15202724000000001</v>
      </c>
      <c r="J26">
        <v>0.15685546</v>
      </c>
      <c r="M26">
        <v>1230.77</v>
      </c>
      <c r="N26">
        <v>0.29402662000000002</v>
      </c>
      <c r="O26">
        <v>0.25341998999999998</v>
      </c>
      <c r="P26">
        <v>0.26245743999999999</v>
      </c>
      <c r="Q26">
        <v>0.27471371</v>
      </c>
    </row>
    <row r="27" spans="1:17" x14ac:dyDescent="0.2">
      <c r="A27">
        <v>0.29493201000000002</v>
      </c>
      <c r="B27">
        <v>0.25278120999999998</v>
      </c>
      <c r="C27">
        <v>0.26724351000000002</v>
      </c>
      <c r="D27">
        <v>0.27799752999999999</v>
      </c>
      <c r="G27">
        <v>0.15253399000000001</v>
      </c>
      <c r="H27">
        <v>0.16291717999999999</v>
      </c>
      <c r="I27">
        <v>0.15488257</v>
      </c>
      <c r="J27">
        <v>0.15710753999999999</v>
      </c>
      <c r="M27">
        <v>1261.54</v>
      </c>
      <c r="N27">
        <v>0.29493201000000002</v>
      </c>
      <c r="O27">
        <v>0.25278120999999998</v>
      </c>
      <c r="P27">
        <v>0.26724351000000002</v>
      </c>
      <c r="Q27">
        <v>0.27799752999999999</v>
      </c>
    </row>
    <row r="28" spans="1:17" x14ac:dyDescent="0.2">
      <c r="A28">
        <v>0.29540613999999998</v>
      </c>
      <c r="B28">
        <v>0.25852806</v>
      </c>
      <c r="C28">
        <v>0.2713718</v>
      </c>
      <c r="D28">
        <v>0.28536003999999998</v>
      </c>
      <c r="G28">
        <v>0.15425211</v>
      </c>
      <c r="H28">
        <v>0.16366237</v>
      </c>
      <c r="I28">
        <v>0.15793990999999999</v>
      </c>
      <c r="J28">
        <v>0.15793990999999999</v>
      </c>
      <c r="M28">
        <v>1292.31</v>
      </c>
      <c r="N28">
        <v>0.29540613999999998</v>
      </c>
      <c r="O28">
        <v>0.25852806</v>
      </c>
      <c r="P28">
        <v>0.2713718</v>
      </c>
      <c r="Q28">
        <v>0.28536003999999998</v>
      </c>
    </row>
    <row r="29" spans="1:17" x14ac:dyDescent="0.2">
      <c r="A29">
        <v>0.30221932000000001</v>
      </c>
      <c r="B29">
        <v>0.26253263999999998</v>
      </c>
      <c r="C29">
        <v>0.27545691999999999</v>
      </c>
      <c r="D29">
        <v>0.28263707999999998</v>
      </c>
      <c r="G29">
        <v>0.15979112000000001</v>
      </c>
      <c r="H29">
        <v>0.16762402000000001</v>
      </c>
      <c r="I29">
        <v>0.16096605999999999</v>
      </c>
      <c r="J29">
        <v>0.16031332000000001</v>
      </c>
      <c r="M29">
        <v>1323.08</v>
      </c>
      <c r="N29">
        <v>0.30221932000000001</v>
      </c>
      <c r="O29">
        <v>0.26253263999999998</v>
      </c>
      <c r="P29">
        <v>0.27545691999999999</v>
      </c>
      <c r="Q29">
        <v>0.28263707999999998</v>
      </c>
    </row>
    <row r="30" spans="1:17" x14ac:dyDescent="0.2">
      <c r="A30">
        <v>0.29548410000000003</v>
      </c>
      <c r="B30">
        <v>0.25921631000000001</v>
      </c>
      <c r="C30">
        <v>0.26512036999999999</v>
      </c>
      <c r="D30">
        <v>0.28747145000000002</v>
      </c>
      <c r="G30">
        <v>0.16095590000000001</v>
      </c>
      <c r="H30">
        <v>0.16742224999999999</v>
      </c>
      <c r="I30">
        <v>0.15870672999999999</v>
      </c>
      <c r="J30">
        <v>0.15828501</v>
      </c>
      <c r="M30">
        <v>1353.85</v>
      </c>
      <c r="N30">
        <v>0.29548410000000003</v>
      </c>
      <c r="O30">
        <v>0.25921631000000001</v>
      </c>
      <c r="P30">
        <v>0.26512036999999999</v>
      </c>
      <c r="Q30">
        <v>0.28747145000000002</v>
      </c>
    </row>
    <row r="31" spans="1:17" x14ac:dyDescent="0.2">
      <c r="A31">
        <v>0.30537913</v>
      </c>
      <c r="B31">
        <v>0.26839489999999999</v>
      </c>
      <c r="C31">
        <v>0.27271549</v>
      </c>
      <c r="D31">
        <v>0.28688701999999999</v>
      </c>
      <c r="G31">
        <v>0.16729315</v>
      </c>
      <c r="H31">
        <v>0.16850292</v>
      </c>
      <c r="I31">
        <v>0.16988549999999999</v>
      </c>
      <c r="J31">
        <v>0.15761504000000001</v>
      </c>
      <c r="M31">
        <v>1384.62</v>
      </c>
      <c r="N31">
        <v>0.30537913</v>
      </c>
      <c r="O31">
        <v>0.26839489999999999</v>
      </c>
      <c r="P31">
        <v>0.27271549</v>
      </c>
      <c r="Q31">
        <v>0.28688701999999999</v>
      </c>
    </row>
    <row r="32" spans="1:17" x14ac:dyDescent="0.2">
      <c r="A32">
        <v>0.32058420999999998</v>
      </c>
      <c r="B32">
        <v>0.28388864000000003</v>
      </c>
      <c r="C32">
        <v>0.28973072</v>
      </c>
      <c r="D32">
        <v>0.30506618000000002</v>
      </c>
      <c r="G32">
        <v>0.16996805000000001</v>
      </c>
      <c r="H32">
        <v>0.17215883000000001</v>
      </c>
      <c r="I32">
        <v>0.16887266000000001</v>
      </c>
      <c r="J32">
        <v>0.16522136000000001</v>
      </c>
      <c r="M32">
        <v>1415.39</v>
      </c>
      <c r="N32">
        <v>0.32058420999999998</v>
      </c>
      <c r="O32">
        <v>0.28388864000000003</v>
      </c>
      <c r="P32">
        <v>0.28973072</v>
      </c>
      <c r="Q32">
        <v>0.30506618000000002</v>
      </c>
    </row>
    <row r="33" spans="1:17" x14ac:dyDescent="0.2">
      <c r="A33">
        <v>0.31473277999999999</v>
      </c>
      <c r="B33">
        <v>0.27376549</v>
      </c>
      <c r="C33">
        <v>0.28612071</v>
      </c>
      <c r="D33">
        <v>0.29636253000000001</v>
      </c>
      <c r="G33">
        <v>0.16126803000000001</v>
      </c>
      <c r="H33">
        <v>0.17134729000000001</v>
      </c>
      <c r="I33">
        <v>0.16679537</v>
      </c>
      <c r="J33">
        <v>0.16240602000000001</v>
      </c>
      <c r="M33">
        <v>1446.16</v>
      </c>
      <c r="N33">
        <v>0.31473277999999999</v>
      </c>
      <c r="O33">
        <v>0.27376549</v>
      </c>
      <c r="P33">
        <v>0.28612071</v>
      </c>
      <c r="Q33">
        <v>0.29636253000000001</v>
      </c>
    </row>
    <row r="34" spans="1:17" x14ac:dyDescent="0.2">
      <c r="A34">
        <v>0.31437598999999999</v>
      </c>
      <c r="B34">
        <v>0.27409162999999998</v>
      </c>
      <c r="C34">
        <v>0.29004739000000002</v>
      </c>
      <c r="D34">
        <v>0.29905213000000003</v>
      </c>
      <c r="G34">
        <v>0.16208531000000001</v>
      </c>
      <c r="H34">
        <v>0.17235386999999999</v>
      </c>
      <c r="I34">
        <v>0.16524486999999999</v>
      </c>
      <c r="J34">
        <v>0.16382305999999999</v>
      </c>
      <c r="M34">
        <v>1476.93</v>
      </c>
      <c r="N34">
        <v>0.31437598999999999</v>
      </c>
      <c r="O34">
        <v>0.27409162999999998</v>
      </c>
      <c r="P34">
        <v>0.29004739000000002</v>
      </c>
      <c r="Q34">
        <v>0.29905213000000003</v>
      </c>
    </row>
    <row r="35" spans="1:17" x14ac:dyDescent="0.2">
      <c r="A35">
        <v>0.32120472</v>
      </c>
      <c r="B35">
        <v>0.27659748000000001</v>
      </c>
      <c r="C35">
        <v>0.28897029000000002</v>
      </c>
      <c r="D35">
        <v>0.30134309999999997</v>
      </c>
      <c r="G35">
        <v>0.16328856</v>
      </c>
      <c r="H35">
        <v>0.16735857000000001</v>
      </c>
      <c r="I35">
        <v>0.16410256000000001</v>
      </c>
      <c r="J35">
        <v>0.16507937</v>
      </c>
      <c r="M35">
        <v>1507.7</v>
      </c>
      <c r="N35">
        <v>0.32120472</v>
      </c>
      <c r="O35">
        <v>0.27659748000000001</v>
      </c>
      <c r="P35">
        <v>0.28897029000000002</v>
      </c>
      <c r="Q35">
        <v>0.30134309999999997</v>
      </c>
    </row>
    <row r="36" spans="1:17" x14ac:dyDescent="0.2">
      <c r="A36">
        <v>0.32572783999999999</v>
      </c>
      <c r="B36">
        <v>0.28846237000000002</v>
      </c>
      <c r="C36">
        <v>0.30122924000000001</v>
      </c>
      <c r="D36">
        <v>0.30398965</v>
      </c>
      <c r="G36">
        <v>0.16614190000000001</v>
      </c>
      <c r="H36">
        <v>0.17080008999999999</v>
      </c>
      <c r="I36">
        <v>0.16407160000000001</v>
      </c>
      <c r="J36">
        <v>0.15803321000000001</v>
      </c>
      <c r="M36">
        <v>1538.47</v>
      </c>
      <c r="N36">
        <v>0.32572783999999999</v>
      </c>
      <c r="O36">
        <v>0.28846237000000002</v>
      </c>
      <c r="P36">
        <v>0.30122924000000001</v>
      </c>
      <c r="Q36">
        <v>0.30398965</v>
      </c>
    </row>
    <row r="37" spans="1:17" x14ac:dyDescent="0.2">
      <c r="A37">
        <v>0.32102965</v>
      </c>
      <c r="B37">
        <v>0.27874051999999999</v>
      </c>
      <c r="C37">
        <v>0.29105953000000001</v>
      </c>
      <c r="D37">
        <v>0.30356240000000001</v>
      </c>
      <c r="G37">
        <v>0.16364054</v>
      </c>
      <c r="H37">
        <v>0.16786946</v>
      </c>
      <c r="I37">
        <v>0.16786946</v>
      </c>
      <c r="J37">
        <v>0.16308895000000001</v>
      </c>
      <c r="M37">
        <v>1569.24</v>
      </c>
      <c r="N37">
        <v>0.32102965</v>
      </c>
      <c r="O37">
        <v>0.27874051999999999</v>
      </c>
      <c r="P37">
        <v>0.29105953000000001</v>
      </c>
      <c r="Q37">
        <v>0.30356240000000001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2B6F-8910-4C27-A3B9-56233D36282B}">
  <dimension ref="A1:Q37"/>
  <sheetViews>
    <sheetView topLeftCell="J1" workbookViewId="0">
      <selection activeCell="M5" sqref="M5:M37"/>
    </sheetView>
  </sheetViews>
  <sheetFormatPr baseColWidth="10" defaultColWidth="8.83203125" defaultRowHeight="15" x14ac:dyDescent="0.2"/>
  <sheetData>
    <row r="1" spans="1:17" x14ac:dyDescent="0.2">
      <c r="A1" t="s">
        <v>25</v>
      </c>
    </row>
    <row r="3" spans="1:17" x14ac:dyDescent="0.2">
      <c r="A3" t="s">
        <v>5</v>
      </c>
      <c r="G3" t="s">
        <v>14</v>
      </c>
    </row>
    <row r="4" spans="1:17" x14ac:dyDescent="0.2">
      <c r="A4" t="s">
        <v>16</v>
      </c>
      <c r="B4" t="s">
        <v>18</v>
      </c>
      <c r="C4" t="s">
        <v>17</v>
      </c>
      <c r="D4" t="s">
        <v>19</v>
      </c>
      <c r="G4" t="s">
        <v>16</v>
      </c>
      <c r="H4" t="s">
        <v>18</v>
      </c>
      <c r="I4" t="s">
        <v>17</v>
      </c>
      <c r="J4" t="s">
        <v>19</v>
      </c>
    </row>
    <row r="5" spans="1:17" x14ac:dyDescent="0.2">
      <c r="A5">
        <v>0.36071428999999999</v>
      </c>
      <c r="B5">
        <v>0.21607143000000001</v>
      </c>
      <c r="C5">
        <v>0.30089285999999998</v>
      </c>
      <c r="D5">
        <v>0.32857143</v>
      </c>
      <c r="G5">
        <v>0.12589286</v>
      </c>
      <c r="H5">
        <v>0.14553571000000001</v>
      </c>
      <c r="I5">
        <v>0.16517857</v>
      </c>
      <c r="J5">
        <v>0.13392857</v>
      </c>
      <c r="M5">
        <v>681.25</v>
      </c>
      <c r="N5">
        <v>0.36071428999999999</v>
      </c>
      <c r="O5">
        <v>0.21607143000000001</v>
      </c>
      <c r="P5">
        <v>0.30089285999999998</v>
      </c>
      <c r="Q5">
        <v>0.32857143</v>
      </c>
    </row>
    <row r="6" spans="1:17" x14ac:dyDescent="0.2">
      <c r="A6">
        <v>0.31332654999999998</v>
      </c>
      <c r="B6">
        <v>0.20590031</v>
      </c>
      <c r="C6">
        <v>0.28077313999999998</v>
      </c>
      <c r="D6">
        <v>0.28891149999999999</v>
      </c>
      <c r="G6">
        <v>0.12126144</v>
      </c>
      <c r="H6">
        <v>0.10986775</v>
      </c>
      <c r="I6">
        <v>0.13835198000000001</v>
      </c>
      <c r="J6">
        <v>0.13997965000000001</v>
      </c>
      <c r="M6">
        <v>712.5</v>
      </c>
      <c r="N6">
        <v>0.31332654999999998</v>
      </c>
      <c r="O6">
        <v>0.20590031</v>
      </c>
      <c r="P6">
        <v>0.28077313999999998</v>
      </c>
      <c r="Q6">
        <v>0.28891149999999999</v>
      </c>
    </row>
    <row r="7" spans="1:17" x14ac:dyDescent="0.2">
      <c r="A7">
        <v>0.33333332999999998</v>
      </c>
      <c r="B7">
        <v>0.23132530000000001</v>
      </c>
      <c r="C7">
        <v>0.29558233</v>
      </c>
      <c r="D7">
        <v>0.29718876</v>
      </c>
      <c r="G7">
        <v>0.13012048000000001</v>
      </c>
      <c r="H7">
        <v>0.14056225</v>
      </c>
      <c r="I7">
        <v>0.1502008</v>
      </c>
      <c r="J7">
        <v>0.14457830999999999</v>
      </c>
      <c r="M7">
        <v>743.75</v>
      </c>
      <c r="N7">
        <v>0.33333332999999998</v>
      </c>
      <c r="O7">
        <v>0.23132530000000001</v>
      </c>
      <c r="P7">
        <v>0.29558233</v>
      </c>
      <c r="Q7">
        <v>0.29718876</v>
      </c>
    </row>
    <row r="8" spans="1:17" x14ac:dyDescent="0.2">
      <c r="A8">
        <v>0.31369295000000003</v>
      </c>
      <c r="B8">
        <v>0.20165975</v>
      </c>
      <c r="C8">
        <v>0.26473028999999998</v>
      </c>
      <c r="D8">
        <v>0.26307054000000002</v>
      </c>
      <c r="G8">
        <v>0.13775934000000001</v>
      </c>
      <c r="H8">
        <v>0.13609958999999999</v>
      </c>
      <c r="I8">
        <v>0.12946057999999999</v>
      </c>
      <c r="J8">
        <v>0.12448133</v>
      </c>
      <c r="M8">
        <v>775</v>
      </c>
      <c r="N8">
        <v>0.31369295000000003</v>
      </c>
      <c r="O8">
        <v>0.20165975</v>
      </c>
      <c r="P8">
        <v>0.26473028999999998</v>
      </c>
      <c r="Q8">
        <v>0.26307054000000002</v>
      </c>
    </row>
    <row r="9" spans="1:17" x14ac:dyDescent="0.2">
      <c r="A9">
        <v>0.35149786</v>
      </c>
      <c r="B9">
        <v>0.20770327999999999</v>
      </c>
      <c r="C9">
        <v>0.33437946000000002</v>
      </c>
      <c r="D9">
        <v>0.31155492000000001</v>
      </c>
      <c r="G9">
        <v>0.15292438999999999</v>
      </c>
      <c r="H9">
        <v>0.11069900000000001</v>
      </c>
      <c r="I9">
        <v>0.15977174999999999</v>
      </c>
      <c r="J9">
        <v>0.15406561999999999</v>
      </c>
      <c r="M9">
        <v>806.25</v>
      </c>
      <c r="N9">
        <v>0.35149786</v>
      </c>
      <c r="O9">
        <v>0.20770327999999999</v>
      </c>
      <c r="P9">
        <v>0.33437946000000002</v>
      </c>
      <c r="Q9">
        <v>0.31155492000000001</v>
      </c>
    </row>
    <row r="10" spans="1:17" x14ac:dyDescent="0.2">
      <c r="A10">
        <v>0.30482114999999999</v>
      </c>
      <c r="B10">
        <v>0.18040434999999999</v>
      </c>
      <c r="C10">
        <v>0.23017107000000001</v>
      </c>
      <c r="D10">
        <v>0.24261274999999999</v>
      </c>
      <c r="G10">
        <v>0.12192846</v>
      </c>
      <c r="H10">
        <v>0.11073094999999999</v>
      </c>
      <c r="I10">
        <v>0.15178849</v>
      </c>
      <c r="J10">
        <v>0.14681182000000001</v>
      </c>
      <c r="M10">
        <v>837.5</v>
      </c>
      <c r="N10">
        <v>0.30482114999999999</v>
      </c>
      <c r="O10">
        <v>0.18040434999999999</v>
      </c>
      <c r="P10">
        <v>0.23017107000000001</v>
      </c>
      <c r="Q10">
        <v>0.24261274999999999</v>
      </c>
    </row>
    <row r="11" spans="1:17" x14ac:dyDescent="0.2">
      <c r="A11">
        <v>0.32920354000000002</v>
      </c>
      <c r="B11">
        <v>0.18938052999999999</v>
      </c>
      <c r="C11">
        <v>0.33628319000000001</v>
      </c>
      <c r="D11">
        <v>0.27787611000000001</v>
      </c>
      <c r="G11">
        <v>0.11681416</v>
      </c>
      <c r="H11">
        <v>0.12566372000000001</v>
      </c>
      <c r="I11">
        <v>0.13982301</v>
      </c>
      <c r="J11">
        <v>0.10088496</v>
      </c>
      <c r="M11">
        <v>868.75</v>
      </c>
      <c r="N11">
        <v>0.32920354000000002</v>
      </c>
      <c r="O11">
        <v>0.18938052999999999</v>
      </c>
      <c r="P11">
        <v>0.33628319000000001</v>
      </c>
      <c r="Q11">
        <v>0.27787611000000001</v>
      </c>
    </row>
    <row r="13" spans="1:17" x14ac:dyDescent="0.2">
      <c r="A13">
        <v>0.27376594999999998</v>
      </c>
      <c r="B13">
        <v>0.22606767</v>
      </c>
      <c r="C13">
        <v>0.22651136999999999</v>
      </c>
      <c r="D13">
        <v>0.23937881</v>
      </c>
      <c r="G13">
        <v>0.13399889000000001</v>
      </c>
      <c r="H13">
        <v>0.14220743</v>
      </c>
      <c r="I13">
        <v>0.12623404999999999</v>
      </c>
      <c r="J13">
        <v>0.13355518999999999</v>
      </c>
      <c r="M13">
        <v>880.77</v>
      </c>
      <c r="N13">
        <v>0.27376594999999998</v>
      </c>
      <c r="O13">
        <v>0.22606767</v>
      </c>
      <c r="P13">
        <v>0.22651136999999999</v>
      </c>
      <c r="Q13">
        <v>0.23937881</v>
      </c>
    </row>
    <row r="14" spans="1:17" x14ac:dyDescent="0.2">
      <c r="A14">
        <v>0.26932171999999999</v>
      </c>
      <c r="B14">
        <v>0.22551338000000001</v>
      </c>
      <c r="C14">
        <v>0.23098942</v>
      </c>
      <c r="D14">
        <v>0.23729517</v>
      </c>
      <c r="G14">
        <v>0.13374818999999999</v>
      </c>
      <c r="H14">
        <v>0.13441195</v>
      </c>
      <c r="I14">
        <v>0.12777432</v>
      </c>
      <c r="J14">
        <v>0.13275254</v>
      </c>
      <c r="M14">
        <v>911.54</v>
      </c>
      <c r="N14">
        <v>0.26932171999999999</v>
      </c>
      <c r="O14">
        <v>0.22551338000000001</v>
      </c>
      <c r="P14">
        <v>0.23098942</v>
      </c>
      <c r="Q14">
        <v>0.23729517</v>
      </c>
    </row>
    <row r="15" spans="1:17" x14ac:dyDescent="0.2">
      <c r="A15">
        <v>0.26560477999999998</v>
      </c>
      <c r="B15">
        <v>0.21874895999999999</v>
      </c>
      <c r="C15">
        <v>0.22777501</v>
      </c>
      <c r="D15">
        <v>0.23919030999999999</v>
      </c>
      <c r="G15">
        <v>0.13034677</v>
      </c>
      <c r="H15">
        <v>0.13459433000000001</v>
      </c>
      <c r="I15">
        <v>0.12583374999999999</v>
      </c>
      <c r="J15">
        <v>0.1315414</v>
      </c>
      <c r="M15">
        <v>942.31</v>
      </c>
      <c r="N15">
        <v>0.26560477999999998</v>
      </c>
      <c r="O15">
        <v>0.21874895999999999</v>
      </c>
      <c r="P15">
        <v>0.22777501</v>
      </c>
      <c r="Q15">
        <v>0.23919030999999999</v>
      </c>
    </row>
    <row r="16" spans="1:17" x14ac:dyDescent="0.2">
      <c r="A16">
        <v>0.25926145</v>
      </c>
      <c r="B16">
        <v>0.21471196000000001</v>
      </c>
      <c r="C16">
        <v>0.2306647</v>
      </c>
      <c r="D16">
        <v>0.23787296999999999</v>
      </c>
      <c r="G16">
        <v>0.13175775000000001</v>
      </c>
      <c r="H16">
        <v>0.14109305999999999</v>
      </c>
      <c r="I16">
        <v>0.12348597</v>
      </c>
      <c r="J16">
        <v>0.1371935</v>
      </c>
      <c r="M16">
        <v>973.08</v>
      </c>
      <c r="N16">
        <v>0.25926145</v>
      </c>
      <c r="O16">
        <v>0.21471196000000001</v>
      </c>
      <c r="P16">
        <v>0.2306647</v>
      </c>
      <c r="Q16">
        <v>0.23787296999999999</v>
      </c>
    </row>
    <row r="17" spans="1:17" x14ac:dyDescent="0.2">
      <c r="A17">
        <v>0.26297029999999999</v>
      </c>
      <c r="B17">
        <v>0.21714285999999999</v>
      </c>
      <c r="C17">
        <v>0.23502122</v>
      </c>
      <c r="D17">
        <v>0.24135785000000001</v>
      </c>
      <c r="G17">
        <v>0.13499293000000001</v>
      </c>
      <c r="H17">
        <v>0.14257426000000001</v>
      </c>
      <c r="I17">
        <v>0.12797737000000001</v>
      </c>
      <c r="J17">
        <v>0.13691655</v>
      </c>
      <c r="M17">
        <v>1003.85</v>
      </c>
      <c r="N17">
        <v>0.26297029999999999</v>
      </c>
      <c r="O17">
        <v>0.21714285999999999</v>
      </c>
      <c r="P17">
        <v>0.23502122</v>
      </c>
      <c r="Q17">
        <v>0.24135785000000001</v>
      </c>
    </row>
    <row r="18" spans="1:17" x14ac:dyDescent="0.2">
      <c r="A18">
        <v>0.27035616000000001</v>
      </c>
      <c r="B18">
        <v>0.21852055000000001</v>
      </c>
      <c r="C18">
        <v>0.23846575</v>
      </c>
      <c r="D18">
        <v>0.24526027</v>
      </c>
      <c r="G18">
        <v>0.14126026999999999</v>
      </c>
      <c r="H18">
        <v>0.14432877</v>
      </c>
      <c r="I18">
        <v>0.13293151</v>
      </c>
      <c r="J18">
        <v>0.14268492999999999</v>
      </c>
      <c r="M18">
        <v>1034.6199999999999</v>
      </c>
      <c r="N18">
        <v>0.27035616000000001</v>
      </c>
      <c r="O18">
        <v>0.21852055000000001</v>
      </c>
      <c r="P18">
        <v>0.23846575</v>
      </c>
      <c r="Q18">
        <v>0.24526027</v>
      </c>
    </row>
    <row r="19" spans="1:17" x14ac:dyDescent="0.2">
      <c r="A19">
        <v>0.266984</v>
      </c>
      <c r="B19">
        <v>0.22181674000000001</v>
      </c>
      <c r="C19">
        <v>0.23979902</v>
      </c>
      <c r="D19">
        <v>0.25312707000000001</v>
      </c>
      <c r="G19">
        <v>0.14036757999999999</v>
      </c>
      <c r="H19">
        <v>0.14914716</v>
      </c>
      <c r="I19">
        <v>0.13518445000000001</v>
      </c>
      <c r="J19">
        <v>0.14248314000000001</v>
      </c>
      <c r="M19">
        <v>1065.3900000000001</v>
      </c>
      <c r="N19">
        <v>0.266984</v>
      </c>
      <c r="O19">
        <v>0.22181674000000001</v>
      </c>
      <c r="P19">
        <v>0.23979902</v>
      </c>
      <c r="Q19">
        <v>0.25312707000000001</v>
      </c>
    </row>
    <row r="20" spans="1:17" x14ac:dyDescent="0.2">
      <c r="A20">
        <v>0.27504271000000002</v>
      </c>
      <c r="B20">
        <v>0.22836115000000001</v>
      </c>
      <c r="C20">
        <v>0.246445</v>
      </c>
      <c r="D20">
        <v>0.25569720000000001</v>
      </c>
      <c r="G20">
        <v>0.14099092999999999</v>
      </c>
      <c r="H20">
        <v>0.15339728999999999</v>
      </c>
      <c r="I20">
        <v>0.13941385000000001</v>
      </c>
      <c r="J20">
        <v>0.14561703000000001</v>
      </c>
      <c r="M20">
        <v>1096.1600000000001</v>
      </c>
      <c r="N20">
        <v>0.27504271000000002</v>
      </c>
      <c r="O20">
        <v>0.22836115000000001</v>
      </c>
      <c r="P20">
        <v>0.246445</v>
      </c>
      <c r="Q20">
        <v>0.25569720000000001</v>
      </c>
    </row>
    <row r="21" spans="1:17" x14ac:dyDescent="0.2">
      <c r="A21">
        <v>0.27714935000000002</v>
      </c>
      <c r="B21">
        <v>0.23425592000000001</v>
      </c>
      <c r="C21">
        <v>0.2513705</v>
      </c>
      <c r="D21">
        <v>0.26249498999999998</v>
      </c>
      <c r="G21">
        <v>0.14408343000000001</v>
      </c>
      <c r="H21">
        <v>0.15713331</v>
      </c>
      <c r="I21">
        <v>0.13766545999999999</v>
      </c>
      <c r="J21">
        <v>0.14386950000000001</v>
      </c>
      <c r="M21">
        <v>1126.93</v>
      </c>
      <c r="N21">
        <v>0.27714935000000002</v>
      </c>
      <c r="O21">
        <v>0.23425592000000001</v>
      </c>
      <c r="P21">
        <v>0.2513705</v>
      </c>
      <c r="Q21">
        <v>0.26249498999999998</v>
      </c>
    </row>
    <row r="22" spans="1:17" x14ac:dyDescent="0.2">
      <c r="A22">
        <v>0.29157327</v>
      </c>
      <c r="B22">
        <v>0.24131728</v>
      </c>
      <c r="C22">
        <v>0.25670403000000003</v>
      </c>
      <c r="D22">
        <v>0.27164799000000001</v>
      </c>
      <c r="G22">
        <v>0.14656151000000001</v>
      </c>
      <c r="H22">
        <v>0.16128407</v>
      </c>
      <c r="I22">
        <v>0.1439048</v>
      </c>
      <c r="J22">
        <v>0.15552788000000001</v>
      </c>
      <c r="M22">
        <v>1157.7</v>
      </c>
      <c r="N22">
        <v>0.29157327</v>
      </c>
      <c r="O22">
        <v>0.24131728</v>
      </c>
      <c r="P22">
        <v>0.25670403000000003</v>
      </c>
      <c r="Q22">
        <v>0.27164799000000001</v>
      </c>
    </row>
    <row r="23" spans="1:17" x14ac:dyDescent="0.2">
      <c r="A23">
        <v>0.29173756000000001</v>
      </c>
      <c r="B23">
        <v>0.24063445999999999</v>
      </c>
      <c r="C23">
        <v>0.26093727</v>
      </c>
      <c r="D23">
        <v>0.27374188999999999</v>
      </c>
      <c r="G23">
        <v>0.14661859999999999</v>
      </c>
      <c r="H23">
        <v>0.15815429</v>
      </c>
      <c r="I23">
        <v>0.14038933000000001</v>
      </c>
      <c r="J23">
        <v>0.15065608999999999</v>
      </c>
      <c r="M23">
        <v>1188.47</v>
      </c>
      <c r="N23">
        <v>0.29173756000000001</v>
      </c>
      <c r="O23">
        <v>0.24063445999999999</v>
      </c>
      <c r="P23">
        <v>0.26093727</v>
      </c>
      <c r="Q23">
        <v>0.27374188999999999</v>
      </c>
    </row>
    <row r="24" spans="1:17" x14ac:dyDescent="0.2">
      <c r="A24">
        <v>0.29383202000000003</v>
      </c>
      <c r="B24">
        <v>0.23937008000000001</v>
      </c>
      <c r="C24">
        <v>0.26364829000000001</v>
      </c>
      <c r="D24">
        <v>0.27545932000000001</v>
      </c>
      <c r="G24">
        <v>0.15433071000000001</v>
      </c>
      <c r="H24">
        <v>0.16141732</v>
      </c>
      <c r="I24">
        <v>0.14291339</v>
      </c>
      <c r="J24">
        <v>0.15367454</v>
      </c>
      <c r="M24">
        <v>1219.24</v>
      </c>
      <c r="N24">
        <v>0.29383202000000003</v>
      </c>
      <c r="O24">
        <v>0.23937008000000001</v>
      </c>
      <c r="P24">
        <v>0.26364829000000001</v>
      </c>
      <c r="Q24">
        <v>0.27545932000000001</v>
      </c>
    </row>
    <row r="26" spans="1:17" x14ac:dyDescent="0.2">
      <c r="A26">
        <v>0.28858843000000001</v>
      </c>
      <c r="B26">
        <v>0.27950243000000002</v>
      </c>
      <c r="C26">
        <v>0.26998378000000001</v>
      </c>
      <c r="D26">
        <v>0.28858843000000001</v>
      </c>
      <c r="G26">
        <v>0.15359654</v>
      </c>
      <c r="H26">
        <v>0.1605192</v>
      </c>
      <c r="I26">
        <v>0.16614386</v>
      </c>
      <c r="J26">
        <v>0.16700919</v>
      </c>
      <c r="M26">
        <v>1230.77</v>
      </c>
      <c r="N26">
        <v>0.28858843000000001</v>
      </c>
      <c r="O26">
        <v>0.27950243000000002</v>
      </c>
      <c r="P26">
        <v>0.26998378000000001</v>
      </c>
      <c r="Q26">
        <v>0.28858843000000001</v>
      </c>
    </row>
    <row r="27" spans="1:17" x14ac:dyDescent="0.2">
      <c r="A27">
        <v>0.29901823</v>
      </c>
      <c r="B27">
        <v>0.25708275000000003</v>
      </c>
      <c r="C27">
        <v>0.26718092999999998</v>
      </c>
      <c r="D27">
        <v>0.27812061999999999</v>
      </c>
      <c r="G27">
        <v>0.15525947000000001</v>
      </c>
      <c r="H27">
        <v>0.1598878</v>
      </c>
      <c r="I27">
        <v>0.15385694</v>
      </c>
      <c r="J27">
        <v>0.16227209000000001</v>
      </c>
      <c r="M27">
        <v>1261.54</v>
      </c>
      <c r="N27">
        <v>0.29901823</v>
      </c>
      <c r="O27">
        <v>0.25708275000000003</v>
      </c>
      <c r="P27">
        <v>0.26718092999999998</v>
      </c>
      <c r="Q27">
        <v>0.27812061999999999</v>
      </c>
    </row>
    <row r="28" spans="1:17" x14ac:dyDescent="0.2">
      <c r="A28">
        <v>0.29620837</v>
      </c>
      <c r="B28">
        <v>0.25769864999999997</v>
      </c>
      <c r="C28">
        <v>0.26468842999999997</v>
      </c>
      <c r="D28">
        <v>0.28104187000000003</v>
      </c>
      <c r="G28">
        <v>0.15773161999999999</v>
      </c>
      <c r="H28">
        <v>0.16485327999999999</v>
      </c>
      <c r="I28">
        <v>0.15337949000000001</v>
      </c>
      <c r="J28">
        <v>0.16102868000000001</v>
      </c>
      <c r="M28">
        <v>1292.31</v>
      </c>
      <c r="N28">
        <v>0.29620837</v>
      </c>
      <c r="O28">
        <v>0.25769864999999997</v>
      </c>
      <c r="P28">
        <v>0.26468842999999997</v>
      </c>
      <c r="Q28">
        <v>0.28104187000000003</v>
      </c>
    </row>
    <row r="29" spans="1:17" x14ac:dyDescent="0.2">
      <c r="A29">
        <v>0.30382848000000001</v>
      </c>
      <c r="B29">
        <v>0.26026884</v>
      </c>
      <c r="C29">
        <v>0.27401735999999999</v>
      </c>
      <c r="D29">
        <v>0.28762974000000002</v>
      </c>
      <c r="G29">
        <v>0.15885656000000001</v>
      </c>
      <c r="H29">
        <v>0.16675174000000001</v>
      </c>
      <c r="I29">
        <v>0.15858431000000001</v>
      </c>
      <c r="J29">
        <v>0.15763144000000001</v>
      </c>
      <c r="M29">
        <v>1323.08</v>
      </c>
      <c r="N29">
        <v>0.30382848000000001</v>
      </c>
      <c r="O29">
        <v>0.26026884</v>
      </c>
      <c r="P29">
        <v>0.27401735999999999</v>
      </c>
      <c r="Q29">
        <v>0.28762974000000002</v>
      </c>
    </row>
    <row r="30" spans="1:17" x14ac:dyDescent="0.2">
      <c r="A30">
        <v>0.30746543999999998</v>
      </c>
      <c r="B30">
        <v>0.26057142999999999</v>
      </c>
      <c r="C30">
        <v>0.28047926000000001</v>
      </c>
      <c r="D30">
        <v>0.28858985999999998</v>
      </c>
      <c r="G30">
        <v>0.16339171</v>
      </c>
      <c r="H30">
        <v>0.16752074</v>
      </c>
      <c r="I30">
        <v>0.15911521000000001</v>
      </c>
      <c r="J30">
        <v>0.16058986</v>
      </c>
      <c r="M30">
        <v>1353.85</v>
      </c>
      <c r="N30">
        <v>0.30746543999999998</v>
      </c>
      <c r="O30">
        <v>0.26057142999999999</v>
      </c>
      <c r="P30">
        <v>0.28047926000000001</v>
      </c>
      <c r="Q30">
        <v>0.28858985999999998</v>
      </c>
    </row>
    <row r="31" spans="1:17" x14ac:dyDescent="0.2">
      <c r="A31">
        <v>0.31291764</v>
      </c>
      <c r="B31">
        <v>0.26473718000000002</v>
      </c>
      <c r="C31">
        <v>0.28244307000000002</v>
      </c>
      <c r="D31">
        <v>0.29487124999999997</v>
      </c>
      <c r="G31">
        <v>0.16105554</v>
      </c>
      <c r="H31">
        <v>0.17263247000000001</v>
      </c>
      <c r="I31">
        <v>0.15952330000000001</v>
      </c>
      <c r="J31">
        <v>0.16173654000000001</v>
      </c>
      <c r="M31">
        <v>1384.62</v>
      </c>
      <c r="N31">
        <v>0.31291764</v>
      </c>
      <c r="O31">
        <v>0.26473718000000002</v>
      </c>
      <c r="P31">
        <v>0.28244307000000002</v>
      </c>
      <c r="Q31">
        <v>0.29487124999999997</v>
      </c>
    </row>
    <row r="32" spans="1:17" x14ac:dyDescent="0.2">
      <c r="A32">
        <v>0.31487532000000001</v>
      </c>
      <c r="B32">
        <v>0.27858985000000003</v>
      </c>
      <c r="C32">
        <v>0.28340499000000002</v>
      </c>
      <c r="D32">
        <v>0.29733448000000001</v>
      </c>
      <c r="G32">
        <v>0.16526225</v>
      </c>
      <c r="H32">
        <v>0.17351676999999999</v>
      </c>
      <c r="I32">
        <v>0.16130696</v>
      </c>
      <c r="J32">
        <v>0.16268272</v>
      </c>
      <c r="M32">
        <v>1415.39</v>
      </c>
      <c r="N32">
        <v>0.31487532000000001</v>
      </c>
      <c r="O32">
        <v>0.27858985000000003</v>
      </c>
      <c r="P32">
        <v>0.28340499000000002</v>
      </c>
      <c r="Q32">
        <v>0.29733448000000001</v>
      </c>
    </row>
    <row r="33" spans="1:17" x14ac:dyDescent="0.2">
      <c r="A33">
        <v>0.31967870999999998</v>
      </c>
      <c r="B33">
        <v>0.2788755</v>
      </c>
      <c r="C33">
        <v>0.29044176999999999</v>
      </c>
      <c r="D33">
        <v>0.30489959999999999</v>
      </c>
      <c r="G33">
        <v>0.16289157000000001</v>
      </c>
      <c r="H33">
        <v>0.17156626999999999</v>
      </c>
      <c r="I33">
        <v>0.16385542</v>
      </c>
      <c r="J33">
        <v>0.16064257000000001</v>
      </c>
      <c r="M33">
        <v>1446.16</v>
      </c>
      <c r="N33">
        <v>0.31967870999999998</v>
      </c>
      <c r="O33">
        <v>0.2788755</v>
      </c>
      <c r="P33">
        <v>0.29044176999999999</v>
      </c>
      <c r="Q33">
        <v>0.30489959999999999</v>
      </c>
    </row>
    <row r="34" spans="1:17" x14ac:dyDescent="0.2">
      <c r="A34">
        <v>0.32507385999999999</v>
      </c>
      <c r="B34">
        <v>0.28725624999999999</v>
      </c>
      <c r="C34">
        <v>0.29324403999999998</v>
      </c>
      <c r="D34">
        <v>0.31278314000000002</v>
      </c>
      <c r="G34">
        <v>0.16324601</v>
      </c>
      <c r="H34">
        <v>0.17002167000000001</v>
      </c>
      <c r="I34">
        <v>0.16356116000000001</v>
      </c>
      <c r="J34">
        <v>0.16545203999999999</v>
      </c>
      <c r="M34">
        <v>1476.93</v>
      </c>
      <c r="N34">
        <v>0.32507385999999999</v>
      </c>
      <c r="O34">
        <v>0.28725624999999999</v>
      </c>
      <c r="P34">
        <v>0.29324403999999998</v>
      </c>
      <c r="Q34">
        <v>0.31278314000000002</v>
      </c>
    </row>
    <row r="35" spans="1:17" x14ac:dyDescent="0.2">
      <c r="A35">
        <v>0.33176661000000002</v>
      </c>
      <c r="B35">
        <v>0.28622365999999999</v>
      </c>
      <c r="C35">
        <v>0.29740681000000002</v>
      </c>
      <c r="D35">
        <v>0.31069691999999999</v>
      </c>
      <c r="G35">
        <v>0.16677471999999999</v>
      </c>
      <c r="H35">
        <v>0.17763371</v>
      </c>
      <c r="I35">
        <v>0.16191248</v>
      </c>
      <c r="J35">
        <v>0.16677471999999999</v>
      </c>
      <c r="M35">
        <v>1507.7</v>
      </c>
      <c r="N35">
        <v>0.33176661000000002</v>
      </c>
      <c r="O35">
        <v>0.28622365999999999</v>
      </c>
      <c r="P35">
        <v>0.29740681000000002</v>
      </c>
      <c r="Q35">
        <v>0.31069691999999999</v>
      </c>
    </row>
    <row r="36" spans="1:17" x14ac:dyDescent="0.2">
      <c r="A36">
        <v>0.32194102000000002</v>
      </c>
      <c r="B36">
        <v>0.27810082000000003</v>
      </c>
      <c r="C36">
        <v>0.29316043000000003</v>
      </c>
      <c r="D36">
        <v>0.30654674999999998</v>
      </c>
      <c r="G36">
        <v>0.16163981999999999</v>
      </c>
      <c r="H36">
        <v>0.17000626999999999</v>
      </c>
      <c r="I36">
        <v>0.16046852</v>
      </c>
      <c r="J36">
        <v>0.15946455000000001</v>
      </c>
      <c r="M36">
        <v>1538.47</v>
      </c>
      <c r="N36">
        <v>0.32194102000000002</v>
      </c>
      <c r="O36">
        <v>0.27810082000000003</v>
      </c>
      <c r="P36">
        <v>0.29316043000000003</v>
      </c>
      <c r="Q36">
        <v>0.30654674999999998</v>
      </c>
    </row>
    <row r="37" spans="1:17" x14ac:dyDescent="0.2">
      <c r="A37">
        <v>0.31843920999999997</v>
      </c>
      <c r="B37">
        <v>0.27903877999999999</v>
      </c>
      <c r="C37">
        <v>0.29160123999999998</v>
      </c>
      <c r="D37">
        <v>0.29788246000000002</v>
      </c>
      <c r="G37">
        <v>0.16388294</v>
      </c>
      <c r="H37">
        <v>0.17339995</v>
      </c>
      <c r="I37">
        <v>0.16178919999999999</v>
      </c>
      <c r="J37">
        <v>0.16178919999999999</v>
      </c>
      <c r="M37">
        <v>1569.24</v>
      </c>
      <c r="N37">
        <v>0.31843920999999997</v>
      </c>
      <c r="O37">
        <v>0.27903877999999999</v>
      </c>
      <c r="P37">
        <v>0.29160123999999998</v>
      </c>
      <c r="Q37">
        <v>0.29788246000000002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CEDF-2720-4E23-99EF-4313233ABC9E}">
  <dimension ref="A1:Q40"/>
  <sheetViews>
    <sheetView tabSelected="1" workbookViewId="0">
      <selection activeCell="F4" sqref="F4"/>
    </sheetView>
  </sheetViews>
  <sheetFormatPr baseColWidth="10" defaultColWidth="8.83203125" defaultRowHeight="15" x14ac:dyDescent="0.2"/>
  <sheetData>
    <row r="1" spans="1:17" x14ac:dyDescent="0.2">
      <c r="A1" t="s">
        <v>11</v>
      </c>
    </row>
    <row r="3" spans="1:17" x14ac:dyDescent="0.2">
      <c r="A3" t="s">
        <v>9</v>
      </c>
    </row>
    <row r="4" spans="1:17" x14ac:dyDescent="0.2">
      <c r="A4" t="s">
        <v>16</v>
      </c>
      <c r="B4" t="s">
        <v>18</v>
      </c>
      <c r="C4" t="s">
        <v>17</v>
      </c>
      <c r="D4" t="s">
        <v>19</v>
      </c>
      <c r="G4" t="s">
        <v>10</v>
      </c>
    </row>
    <row r="5" spans="1:17" x14ac:dyDescent="0.2">
      <c r="A5">
        <v>0.37279305000000001</v>
      </c>
      <c r="B5">
        <v>0.21881331000000001</v>
      </c>
      <c r="C5">
        <v>0.31143271</v>
      </c>
      <c r="D5">
        <v>0.30332851</v>
      </c>
      <c r="G5" t="s">
        <v>16</v>
      </c>
      <c r="H5" t="s">
        <v>18</v>
      </c>
      <c r="I5" t="s">
        <v>17</v>
      </c>
      <c r="J5" t="s">
        <v>19</v>
      </c>
      <c r="M5">
        <v>681.25</v>
      </c>
      <c r="N5">
        <v>0.37279305000000001</v>
      </c>
      <c r="O5">
        <v>0.21881331000000001</v>
      </c>
      <c r="P5">
        <v>0.31143271</v>
      </c>
      <c r="Q5">
        <v>0.30332851</v>
      </c>
    </row>
    <row r="6" spans="1:17" x14ac:dyDescent="0.2">
      <c r="A6">
        <v>0.32328767000000003</v>
      </c>
      <c r="B6">
        <v>0.17205479000000001</v>
      </c>
      <c r="C6">
        <v>0.31561644</v>
      </c>
      <c r="D6">
        <v>0.28712328999999998</v>
      </c>
      <c r="G6">
        <v>0.17134588000000001</v>
      </c>
      <c r="H6">
        <v>0.15282200000000001</v>
      </c>
      <c r="I6">
        <v>0.14124457000000001</v>
      </c>
      <c r="J6">
        <v>0.14587554</v>
      </c>
      <c r="M6">
        <v>712.5</v>
      </c>
      <c r="N6">
        <v>0.32328767000000003</v>
      </c>
      <c r="O6">
        <v>0.17205479000000001</v>
      </c>
      <c r="P6">
        <v>0.31561644</v>
      </c>
      <c r="Q6">
        <v>0.28712328999999998</v>
      </c>
    </row>
    <row r="7" spans="1:17" x14ac:dyDescent="0.2">
      <c r="A7">
        <v>0.32489083000000002</v>
      </c>
      <c r="B7">
        <v>0.23173216999999999</v>
      </c>
      <c r="C7">
        <v>0.29344977999999999</v>
      </c>
      <c r="D7">
        <v>0.28296943000000002</v>
      </c>
      <c r="G7">
        <v>0.13369863000000001</v>
      </c>
      <c r="H7">
        <v>0.14794520999999999</v>
      </c>
      <c r="I7">
        <v>0.13589040999999999</v>
      </c>
      <c r="J7">
        <v>0.15671233000000001</v>
      </c>
      <c r="M7">
        <v>743.75</v>
      </c>
      <c r="N7">
        <v>0.32489083000000002</v>
      </c>
      <c r="O7">
        <v>0.23173216999999999</v>
      </c>
      <c r="P7">
        <v>0.29344977999999999</v>
      </c>
      <c r="Q7">
        <v>0.28296943000000002</v>
      </c>
    </row>
    <row r="8" spans="1:17" x14ac:dyDescent="0.2">
      <c r="A8">
        <v>0.35333333</v>
      </c>
      <c r="B8">
        <v>0.18933332999999999</v>
      </c>
      <c r="C8">
        <v>0.33466667</v>
      </c>
      <c r="D8">
        <v>0.32533332999999998</v>
      </c>
      <c r="G8">
        <v>0.13275108999999999</v>
      </c>
      <c r="H8">
        <v>0.11877728999999999</v>
      </c>
      <c r="I8">
        <v>0.13042213</v>
      </c>
      <c r="J8">
        <v>0.10247452999999999</v>
      </c>
      <c r="M8">
        <v>775</v>
      </c>
      <c r="N8">
        <v>0.35333333</v>
      </c>
      <c r="O8">
        <v>0.18933332999999999</v>
      </c>
      <c r="P8">
        <v>0.33466667</v>
      </c>
      <c r="Q8">
        <v>0.32533332999999998</v>
      </c>
    </row>
    <row r="9" spans="1:17" x14ac:dyDescent="0.2">
      <c r="A9">
        <v>0.31386860999999999</v>
      </c>
      <c r="B9">
        <v>0.18394161000000001</v>
      </c>
      <c r="C9">
        <v>0.28321168000000002</v>
      </c>
      <c r="D9">
        <v>0.25109489000000002</v>
      </c>
      <c r="G9">
        <v>0.16266667000000001</v>
      </c>
      <c r="H9">
        <v>0.10933333000000001</v>
      </c>
      <c r="I9">
        <v>0.14799999999999999</v>
      </c>
      <c r="J9">
        <v>0.12</v>
      </c>
      <c r="M9">
        <v>806.25</v>
      </c>
      <c r="N9">
        <v>0.31386860999999999</v>
      </c>
      <c r="O9">
        <v>0.18394161000000001</v>
      </c>
      <c r="P9">
        <v>0.28321168000000002</v>
      </c>
      <c r="Q9">
        <v>0.25109489000000002</v>
      </c>
    </row>
    <row r="10" spans="1:17" x14ac:dyDescent="0.2">
      <c r="A10">
        <v>0.36715788999999999</v>
      </c>
      <c r="B10">
        <v>0.19873684</v>
      </c>
      <c r="C10">
        <v>0.28631579000000001</v>
      </c>
      <c r="D10">
        <v>0.24757894999999999</v>
      </c>
      <c r="G10">
        <v>0.12700729999999999</v>
      </c>
      <c r="H10">
        <v>0.12700729999999999</v>
      </c>
      <c r="I10">
        <v>0.14014599</v>
      </c>
      <c r="J10">
        <v>0.11824817999999999</v>
      </c>
      <c r="M10">
        <v>837.5</v>
      </c>
      <c r="N10">
        <v>0.36715788999999999</v>
      </c>
      <c r="O10">
        <v>0.19873684</v>
      </c>
      <c r="P10">
        <v>0.28631579000000001</v>
      </c>
      <c r="Q10">
        <v>0.24757894999999999</v>
      </c>
    </row>
    <row r="11" spans="1:17" x14ac:dyDescent="0.2">
      <c r="A11">
        <v>0.31295337000000001</v>
      </c>
      <c r="B11">
        <v>0.20829016</v>
      </c>
      <c r="C11">
        <v>0.27772021000000002</v>
      </c>
      <c r="D11">
        <v>0.25595855000000001</v>
      </c>
      <c r="G11">
        <v>0.11115789</v>
      </c>
      <c r="H11">
        <v>0.14147367999999999</v>
      </c>
      <c r="I11">
        <v>0.15157894999999999</v>
      </c>
      <c r="J11">
        <v>0.13305263000000001</v>
      </c>
      <c r="M11">
        <v>868.75</v>
      </c>
      <c r="N11">
        <v>0.31295337000000001</v>
      </c>
      <c r="O11">
        <v>0.20829016</v>
      </c>
      <c r="P11">
        <v>0.27772021000000002</v>
      </c>
      <c r="Q11">
        <v>0.25595855000000001</v>
      </c>
    </row>
    <row r="12" spans="1:17" x14ac:dyDescent="0.2">
      <c r="G12">
        <v>0.14196891</v>
      </c>
      <c r="H12">
        <v>0.11709845000000001</v>
      </c>
      <c r="I12">
        <v>0.12746114</v>
      </c>
      <c r="J12">
        <v>0.11606218</v>
      </c>
    </row>
    <row r="13" spans="1:17" x14ac:dyDescent="0.2">
      <c r="A13">
        <v>0.26335591000000003</v>
      </c>
      <c r="B13">
        <v>0.22272385</v>
      </c>
      <c r="C13">
        <v>0.234462</v>
      </c>
      <c r="D13">
        <v>0.23807374000000001</v>
      </c>
      <c r="M13">
        <v>880.77</v>
      </c>
      <c r="N13">
        <v>0.26335591000000003</v>
      </c>
      <c r="O13">
        <v>0.22272385</v>
      </c>
      <c r="P13">
        <v>0.234462</v>
      </c>
      <c r="Q13">
        <v>0.23807374000000001</v>
      </c>
    </row>
    <row r="14" spans="1:17" x14ac:dyDescent="0.2">
      <c r="A14">
        <v>0.26447412999999997</v>
      </c>
      <c r="B14">
        <v>0.22336417</v>
      </c>
      <c r="C14">
        <v>0.23240836000000001</v>
      </c>
      <c r="D14">
        <v>0.23898595</v>
      </c>
      <c r="M14">
        <v>911.54</v>
      </c>
      <c r="N14">
        <v>0.26447412999999997</v>
      </c>
      <c r="O14">
        <v>0.22336417</v>
      </c>
      <c r="P14">
        <v>0.23240836000000001</v>
      </c>
      <c r="Q14">
        <v>0.23898595</v>
      </c>
    </row>
    <row r="15" spans="1:17" x14ac:dyDescent="0.2">
      <c r="A15">
        <v>0.26225962000000003</v>
      </c>
      <c r="B15">
        <v>0.22043268999999999</v>
      </c>
      <c r="C15">
        <v>0.22379808000000001</v>
      </c>
      <c r="D15">
        <v>0.23533654000000001</v>
      </c>
      <c r="G15">
        <v>0.13483822000000001</v>
      </c>
      <c r="H15">
        <v>0.13604214000000001</v>
      </c>
      <c r="I15">
        <v>0.11888638</v>
      </c>
      <c r="J15">
        <v>0.13423626999999999</v>
      </c>
      <c r="M15">
        <v>942.31</v>
      </c>
      <c r="N15">
        <v>0.26225962000000003</v>
      </c>
      <c r="O15">
        <v>0.22043268999999999</v>
      </c>
      <c r="P15">
        <v>0.22379808000000001</v>
      </c>
      <c r="Q15">
        <v>0.23533654000000001</v>
      </c>
    </row>
    <row r="16" spans="1:17" x14ac:dyDescent="0.2">
      <c r="A16">
        <v>0.26105971</v>
      </c>
      <c r="B16">
        <v>0.21822259999999999</v>
      </c>
      <c r="C16">
        <v>0.22809082999999999</v>
      </c>
      <c r="D16">
        <v>0.23526773000000001</v>
      </c>
      <c r="G16">
        <v>0.12689276999999999</v>
      </c>
      <c r="H16">
        <v>0.13785543</v>
      </c>
      <c r="I16">
        <v>0.11647825000000001</v>
      </c>
      <c r="J16">
        <v>0.13840356000000001</v>
      </c>
      <c r="M16">
        <v>973.08</v>
      </c>
      <c r="N16">
        <v>0.26105971</v>
      </c>
      <c r="O16">
        <v>0.21822259999999999</v>
      </c>
      <c r="P16">
        <v>0.22809082999999999</v>
      </c>
      <c r="Q16">
        <v>0.23526773000000001</v>
      </c>
    </row>
    <row r="17" spans="1:17" x14ac:dyDescent="0.2">
      <c r="A17">
        <v>0.26900584999999999</v>
      </c>
      <c r="B17">
        <v>0.21860711999999999</v>
      </c>
      <c r="C17">
        <v>0.23179159999999999</v>
      </c>
      <c r="D17">
        <v>0.24029771</v>
      </c>
      <c r="G17">
        <v>0.13317308</v>
      </c>
      <c r="H17">
        <v>0.13653846</v>
      </c>
      <c r="I17">
        <v>0.12355769</v>
      </c>
      <c r="J17">
        <v>0.12932692000000001</v>
      </c>
      <c r="M17">
        <v>1003.85</v>
      </c>
      <c r="N17">
        <v>0.26900584999999999</v>
      </c>
      <c r="O17">
        <v>0.21860711999999999</v>
      </c>
      <c r="P17">
        <v>0.23179159999999999</v>
      </c>
      <c r="Q17">
        <v>0.24029771</v>
      </c>
    </row>
    <row r="18" spans="1:17" x14ac:dyDescent="0.2">
      <c r="A18">
        <v>0.27325611</v>
      </c>
      <c r="B18">
        <v>0.22445302</v>
      </c>
      <c r="C18">
        <v>0.24586873000000001</v>
      </c>
      <c r="D18">
        <v>0.24689833</v>
      </c>
      <c r="G18">
        <v>0.13165125</v>
      </c>
      <c r="H18">
        <v>0.14264087</v>
      </c>
      <c r="I18">
        <v>0.11864312</v>
      </c>
      <c r="J18">
        <v>0.13097840999999999</v>
      </c>
      <c r="M18">
        <v>1034.6199999999999</v>
      </c>
      <c r="N18">
        <v>0.27325611</v>
      </c>
      <c r="O18">
        <v>0.22445302</v>
      </c>
      <c r="P18">
        <v>0.24586873000000001</v>
      </c>
      <c r="Q18">
        <v>0.24689833</v>
      </c>
    </row>
    <row r="19" spans="1:17" x14ac:dyDescent="0.2">
      <c r="A19">
        <v>0.27372549000000002</v>
      </c>
      <c r="B19">
        <v>0.22333333</v>
      </c>
      <c r="C19">
        <v>0.24098038999999999</v>
      </c>
      <c r="D19">
        <v>0.25078431000000001</v>
      </c>
      <c r="G19">
        <v>0.13673578</v>
      </c>
      <c r="H19">
        <v>0.13716107999999999</v>
      </c>
      <c r="I19">
        <v>0.12206272999999999</v>
      </c>
      <c r="J19">
        <v>0.13588517</v>
      </c>
      <c r="M19">
        <v>1065.3900000000001</v>
      </c>
      <c r="N19">
        <v>0.27372549000000002</v>
      </c>
      <c r="O19">
        <v>0.22333333</v>
      </c>
      <c r="P19">
        <v>0.24098038999999999</v>
      </c>
      <c r="Q19">
        <v>0.25078431000000001</v>
      </c>
    </row>
    <row r="20" spans="1:17" x14ac:dyDescent="0.2">
      <c r="A20">
        <v>0.28583078000000001</v>
      </c>
      <c r="B20">
        <v>0.23302751999999999</v>
      </c>
      <c r="C20">
        <v>0.25626911000000002</v>
      </c>
      <c r="D20">
        <v>0.25769623000000003</v>
      </c>
      <c r="G20">
        <v>0.13961390000000001</v>
      </c>
      <c r="H20">
        <v>0.14908622999999999</v>
      </c>
      <c r="I20">
        <v>0.13508365999999999</v>
      </c>
      <c r="J20">
        <v>0.14517374999999999</v>
      </c>
      <c r="M20">
        <v>1096.1600000000001</v>
      </c>
      <c r="N20">
        <v>0.28583078000000001</v>
      </c>
      <c r="O20">
        <v>0.23302751999999999</v>
      </c>
      <c r="P20">
        <v>0.25626911000000002</v>
      </c>
      <c r="Q20">
        <v>0.25769623000000003</v>
      </c>
    </row>
    <row r="21" spans="1:17" x14ac:dyDescent="0.2">
      <c r="A21">
        <v>0.29090908999999998</v>
      </c>
      <c r="B21">
        <v>0.23707465999999999</v>
      </c>
      <c r="C21">
        <v>0.25799897999999999</v>
      </c>
      <c r="D21">
        <v>0.26226511000000002</v>
      </c>
      <c r="G21">
        <v>0.13901960999999999</v>
      </c>
      <c r="H21">
        <v>0.14921569000000001</v>
      </c>
      <c r="I21">
        <v>0.13862745000000001</v>
      </c>
      <c r="J21">
        <v>0.14411765000000001</v>
      </c>
      <c r="M21">
        <v>1126.93</v>
      </c>
      <c r="N21">
        <v>0.29090908999999998</v>
      </c>
      <c r="O21">
        <v>0.23707465999999999</v>
      </c>
      <c r="P21">
        <v>0.25799897999999999</v>
      </c>
      <c r="Q21">
        <v>0.26226511000000002</v>
      </c>
    </row>
    <row r="22" spans="1:17" x14ac:dyDescent="0.2">
      <c r="A22">
        <v>0.28541989000000001</v>
      </c>
      <c r="B22">
        <v>0.24811953</v>
      </c>
      <c r="C22">
        <v>0.25471406000000002</v>
      </c>
      <c r="D22">
        <v>0.27202472999999999</v>
      </c>
      <c r="G22">
        <v>0.15045871999999999</v>
      </c>
      <c r="H22">
        <v>0.15800204000000001</v>
      </c>
      <c r="I22">
        <v>0.14067278</v>
      </c>
      <c r="J22">
        <v>0.14169214999999999</v>
      </c>
      <c r="M22">
        <v>1157.7</v>
      </c>
      <c r="N22">
        <v>0.28541989000000001</v>
      </c>
      <c r="O22">
        <v>0.24811953</v>
      </c>
      <c r="P22">
        <v>0.25471406000000002</v>
      </c>
      <c r="Q22">
        <v>0.27202472999999999</v>
      </c>
    </row>
    <row r="23" spans="1:17" x14ac:dyDescent="0.2">
      <c r="A23">
        <v>0.28242778000000002</v>
      </c>
      <c r="B23">
        <v>0.24065729999999999</v>
      </c>
      <c r="C23">
        <v>0.25677179999999999</v>
      </c>
      <c r="D23">
        <v>0.27034190000000002</v>
      </c>
      <c r="G23">
        <v>0.14911121999999999</v>
      </c>
      <c r="H23">
        <v>0.16414424</v>
      </c>
      <c r="I23">
        <v>0.13631285000000001</v>
      </c>
      <c r="J23">
        <v>0.14707973999999999</v>
      </c>
      <c r="M23">
        <v>1188.47</v>
      </c>
      <c r="N23">
        <v>0.28242778000000002</v>
      </c>
      <c r="O23">
        <v>0.24065729999999999</v>
      </c>
      <c r="P23">
        <v>0.25677179999999999</v>
      </c>
      <c r="Q23">
        <v>0.27034190000000002</v>
      </c>
    </row>
    <row r="24" spans="1:17" x14ac:dyDescent="0.2">
      <c r="A24">
        <v>0.28325106999999999</v>
      </c>
      <c r="B24">
        <v>0.24192168</v>
      </c>
      <c r="C24">
        <v>0.25245146000000002</v>
      </c>
      <c r="D24">
        <v>0.2698256</v>
      </c>
      <c r="G24">
        <v>0.15847501</v>
      </c>
      <c r="H24">
        <v>0.16053581</v>
      </c>
      <c r="I24">
        <v>0.14755281000000001</v>
      </c>
      <c r="J24">
        <v>0.15126223999999999</v>
      </c>
      <c r="M24">
        <v>1219.24</v>
      </c>
      <c r="N24">
        <v>0.28325106999999999</v>
      </c>
      <c r="O24">
        <v>0.24192168</v>
      </c>
      <c r="P24">
        <v>0.25245146000000002</v>
      </c>
      <c r="Q24">
        <v>0.2698256</v>
      </c>
    </row>
    <row r="25" spans="1:17" x14ac:dyDescent="0.2">
      <c r="G25">
        <v>0.15393586000000001</v>
      </c>
      <c r="H25">
        <v>0.15796447999999999</v>
      </c>
      <c r="I25">
        <v>0.14375827999999999</v>
      </c>
      <c r="J25">
        <v>0.15457196000000001</v>
      </c>
    </row>
    <row r="26" spans="1:17" x14ac:dyDescent="0.2">
      <c r="A26">
        <v>0.29312789</v>
      </c>
      <c r="B26">
        <v>0.24924499</v>
      </c>
      <c r="C26">
        <v>0.25812017999999998</v>
      </c>
      <c r="D26">
        <v>0.26896764000000001</v>
      </c>
      <c r="G26">
        <v>0.15083909000000001</v>
      </c>
      <c r="H26">
        <v>0.16452781</v>
      </c>
      <c r="I26">
        <v>0.14215201999999999</v>
      </c>
      <c r="J26">
        <v>0.15136558</v>
      </c>
      <c r="M26">
        <v>1230.77</v>
      </c>
      <c r="N26">
        <v>0.29312789</v>
      </c>
      <c r="O26">
        <v>0.24924499</v>
      </c>
      <c r="P26">
        <v>0.25812017999999998</v>
      </c>
      <c r="Q26">
        <v>0.26896764000000001</v>
      </c>
    </row>
    <row r="27" spans="1:17" x14ac:dyDescent="0.2">
      <c r="A27">
        <v>0.30067459000000002</v>
      </c>
      <c r="B27">
        <v>0.25981367999999999</v>
      </c>
      <c r="C27">
        <v>0.27292000999999999</v>
      </c>
      <c r="D27">
        <v>0.28731128</v>
      </c>
      <c r="M27">
        <v>1261.54</v>
      </c>
      <c r="N27">
        <v>0.30067459000000002</v>
      </c>
      <c r="O27">
        <v>0.25981367999999999</v>
      </c>
      <c r="P27">
        <v>0.27292000999999999</v>
      </c>
      <c r="Q27">
        <v>0.28731128</v>
      </c>
    </row>
    <row r="28" spans="1:17" x14ac:dyDescent="0.2">
      <c r="A28">
        <v>0.29095385000000001</v>
      </c>
      <c r="B28">
        <v>0.25772307999999999</v>
      </c>
      <c r="C28">
        <v>0.26018461999999998</v>
      </c>
      <c r="D28">
        <v>0.27889230999999998</v>
      </c>
      <c r="M28">
        <v>1292.31</v>
      </c>
      <c r="N28">
        <v>0.29095385000000001</v>
      </c>
      <c r="O28">
        <v>0.25772307999999999</v>
      </c>
      <c r="P28">
        <v>0.26018461999999998</v>
      </c>
      <c r="Q28">
        <v>0.27889230999999998</v>
      </c>
    </row>
    <row r="29" spans="1:17" x14ac:dyDescent="0.2">
      <c r="A29">
        <v>0.29612842</v>
      </c>
      <c r="B29">
        <v>0.25533521999999997</v>
      </c>
      <c r="C29">
        <v>0.26817753</v>
      </c>
      <c r="D29">
        <v>0.27850173</v>
      </c>
      <c r="G29">
        <v>0.15506934</v>
      </c>
      <c r="H29">
        <v>0.16345145999999999</v>
      </c>
      <c r="I29">
        <v>0.15506934</v>
      </c>
      <c r="J29">
        <v>0.14791988</v>
      </c>
      <c r="M29">
        <v>1323.08</v>
      </c>
      <c r="N29">
        <v>0.29612842</v>
      </c>
      <c r="O29">
        <v>0.25533521999999997</v>
      </c>
      <c r="P29">
        <v>0.26817753</v>
      </c>
      <c r="Q29">
        <v>0.27850173</v>
      </c>
    </row>
    <row r="30" spans="1:17" x14ac:dyDescent="0.2">
      <c r="A30">
        <v>0.29742896000000002</v>
      </c>
      <c r="B30">
        <v>0.26657645000000002</v>
      </c>
      <c r="C30">
        <v>0.27442490000000003</v>
      </c>
      <c r="D30">
        <v>0.28416778999999998</v>
      </c>
      <c r="G30">
        <v>0.16729843</v>
      </c>
      <c r="H30">
        <v>0.16421458</v>
      </c>
      <c r="I30">
        <v>0.16292965000000001</v>
      </c>
      <c r="J30">
        <v>0.15367812</v>
      </c>
      <c r="M30">
        <v>1353.85</v>
      </c>
      <c r="N30">
        <v>0.29742896000000002</v>
      </c>
      <c r="O30">
        <v>0.26657645000000002</v>
      </c>
      <c r="P30">
        <v>0.27442490000000003</v>
      </c>
      <c r="Q30">
        <v>0.28416778999999998</v>
      </c>
    </row>
    <row r="31" spans="1:17" x14ac:dyDescent="0.2">
      <c r="A31">
        <v>0.29266693999999999</v>
      </c>
      <c r="B31">
        <v>0.26513724</v>
      </c>
      <c r="C31">
        <v>0.26349856999999999</v>
      </c>
      <c r="D31">
        <v>0.27726341999999998</v>
      </c>
      <c r="G31">
        <v>0.16196922999999999</v>
      </c>
      <c r="H31">
        <v>0.16073846</v>
      </c>
      <c r="I31">
        <v>0.16147692</v>
      </c>
      <c r="J31">
        <v>0.16</v>
      </c>
      <c r="M31">
        <v>1384.62</v>
      </c>
      <c r="N31">
        <v>0.29266693999999999</v>
      </c>
      <c r="O31">
        <v>0.26513724</v>
      </c>
      <c r="P31">
        <v>0.26349856999999999</v>
      </c>
      <c r="Q31">
        <v>0.27726341999999998</v>
      </c>
    </row>
    <row r="32" spans="1:17" x14ac:dyDescent="0.2">
      <c r="A32">
        <v>0.3293913</v>
      </c>
      <c r="B32">
        <v>0.26643477999999998</v>
      </c>
      <c r="C32">
        <v>0.29286957000000002</v>
      </c>
      <c r="D32">
        <v>0.30226087000000001</v>
      </c>
      <c r="G32">
        <v>0.15989928</v>
      </c>
      <c r="H32">
        <v>0.16443184999999999</v>
      </c>
      <c r="I32">
        <v>0.16644633</v>
      </c>
      <c r="J32">
        <v>0.16191375999999999</v>
      </c>
      <c r="M32">
        <v>1415.39</v>
      </c>
      <c r="N32">
        <v>0.3293913</v>
      </c>
      <c r="O32">
        <v>0.26643477999999998</v>
      </c>
      <c r="P32">
        <v>0.29286957000000002</v>
      </c>
      <c r="Q32">
        <v>0.30226087000000001</v>
      </c>
    </row>
    <row r="33" spans="1:17" x14ac:dyDescent="0.2">
      <c r="A33">
        <v>0.31761475</v>
      </c>
      <c r="B33">
        <v>0.27806983000000002</v>
      </c>
      <c r="C33">
        <v>0.29941152999999998</v>
      </c>
      <c r="D33">
        <v>0.30851314000000002</v>
      </c>
      <c r="G33">
        <v>0.16752368000000001</v>
      </c>
      <c r="H33">
        <v>0.16914750000000001</v>
      </c>
      <c r="I33">
        <v>0.16184032000000001</v>
      </c>
      <c r="J33">
        <v>0.15588632999999999</v>
      </c>
      <c r="M33">
        <v>1446.16</v>
      </c>
      <c r="N33">
        <v>0.31761475</v>
      </c>
      <c r="O33">
        <v>0.27806983000000002</v>
      </c>
      <c r="P33">
        <v>0.29941152999999998</v>
      </c>
      <c r="Q33">
        <v>0.30851314000000002</v>
      </c>
    </row>
    <row r="34" spans="1:17" x14ac:dyDescent="0.2">
      <c r="A34">
        <v>0.31137371000000003</v>
      </c>
      <c r="B34">
        <v>0.27592318999999998</v>
      </c>
      <c r="C34">
        <v>0.28449039999999998</v>
      </c>
      <c r="D34">
        <v>0.29630724000000003</v>
      </c>
      <c r="G34">
        <v>0.16124538999999999</v>
      </c>
      <c r="H34">
        <v>0.16747234999999999</v>
      </c>
      <c r="I34">
        <v>0.16747234999999999</v>
      </c>
      <c r="J34">
        <v>0.16091765999999999</v>
      </c>
      <c r="M34">
        <v>1476.93</v>
      </c>
      <c r="N34">
        <v>0.31137371000000003</v>
      </c>
      <c r="O34">
        <v>0.27592318999999998</v>
      </c>
      <c r="P34">
        <v>0.28449039999999998</v>
      </c>
      <c r="Q34">
        <v>0.29630724000000003</v>
      </c>
    </row>
    <row r="35" spans="1:17" x14ac:dyDescent="0.2">
      <c r="A35">
        <v>0.32154440000000001</v>
      </c>
      <c r="B35">
        <v>0.28231659999999997</v>
      </c>
      <c r="C35">
        <v>0.29528958</v>
      </c>
      <c r="D35">
        <v>0.30826255000000002</v>
      </c>
      <c r="G35">
        <v>0.16939129999999999</v>
      </c>
      <c r="H35">
        <v>0.1666087</v>
      </c>
      <c r="I35">
        <v>0.17808695999999999</v>
      </c>
      <c r="J35">
        <v>0.16173913000000001</v>
      </c>
      <c r="M35">
        <v>1507.7</v>
      </c>
      <c r="N35">
        <v>0.32154440000000001</v>
      </c>
      <c r="O35">
        <v>0.28231659999999997</v>
      </c>
      <c r="P35">
        <v>0.29528958</v>
      </c>
      <c r="Q35">
        <v>0.30826255000000002</v>
      </c>
    </row>
    <row r="36" spans="1:17" x14ac:dyDescent="0.2">
      <c r="A36">
        <v>0.32822891999999998</v>
      </c>
      <c r="B36">
        <v>0.28058778000000001</v>
      </c>
      <c r="C36">
        <v>0.28337200000000001</v>
      </c>
      <c r="D36">
        <v>0.29605567999999999</v>
      </c>
      <c r="G36">
        <v>0.16445665000000001</v>
      </c>
      <c r="H36">
        <v>0.16508434999999999</v>
      </c>
      <c r="I36">
        <v>0.16947823000000001</v>
      </c>
      <c r="J36">
        <v>0.16759514</v>
      </c>
      <c r="M36">
        <v>1538.47</v>
      </c>
      <c r="N36">
        <v>0.32822891999999998</v>
      </c>
      <c r="O36">
        <v>0.28058778000000001</v>
      </c>
      <c r="P36">
        <v>0.28337200000000001</v>
      </c>
      <c r="Q36">
        <v>0.29605567999999999</v>
      </c>
    </row>
    <row r="37" spans="1:17" x14ac:dyDescent="0.2">
      <c r="A37">
        <v>0.31357924999999998</v>
      </c>
      <c r="B37">
        <v>0.28666396</v>
      </c>
      <c r="C37">
        <v>0.29282529000000002</v>
      </c>
      <c r="D37">
        <v>0.30125658999999999</v>
      </c>
      <c r="G37">
        <v>0.16041358999999999</v>
      </c>
      <c r="H37">
        <v>0.17016248</v>
      </c>
      <c r="I37">
        <v>0.16395863999999999</v>
      </c>
      <c r="J37">
        <v>0.16809452999999999</v>
      </c>
      <c r="M37">
        <v>1569.24</v>
      </c>
      <c r="N37">
        <v>0.31357924999999998</v>
      </c>
      <c r="O37">
        <v>0.28666396</v>
      </c>
      <c r="P37">
        <v>0.29282529000000002</v>
      </c>
      <c r="Q37">
        <v>0.30125658999999999</v>
      </c>
    </row>
    <row r="38" spans="1:17" x14ac:dyDescent="0.2">
      <c r="G38">
        <v>0.17297297</v>
      </c>
      <c r="H38">
        <v>0.17760618</v>
      </c>
      <c r="I38">
        <v>0.16864865000000001</v>
      </c>
      <c r="J38">
        <v>0.16247104000000001</v>
      </c>
    </row>
    <row r="39" spans="1:17" x14ac:dyDescent="0.2">
      <c r="G39">
        <v>0.16643464999999999</v>
      </c>
      <c r="H39">
        <v>0.17293117</v>
      </c>
      <c r="I39">
        <v>0.16736271999999999</v>
      </c>
      <c r="J39">
        <v>0.15839133999999999</v>
      </c>
    </row>
    <row r="40" spans="1:17" x14ac:dyDescent="0.2">
      <c r="G40">
        <v>0.16181597</v>
      </c>
      <c r="H40">
        <v>0.17251722999999999</v>
      </c>
      <c r="I40">
        <v>0.17251722999999999</v>
      </c>
      <c r="J40">
        <v>0.16149168999999999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6B74-9E62-4622-9A68-4FC8248BB2CE}">
  <dimension ref="A1:Q40"/>
  <sheetViews>
    <sheetView topLeftCell="G1" workbookViewId="0">
      <selection activeCell="M5" sqref="M5:M37"/>
    </sheetView>
  </sheetViews>
  <sheetFormatPr baseColWidth="10" defaultColWidth="8.83203125" defaultRowHeight="15" x14ac:dyDescent="0.2"/>
  <sheetData>
    <row r="1" spans="1:17" x14ac:dyDescent="0.2">
      <c r="A1" t="s">
        <v>12</v>
      </c>
      <c r="B1" t="s">
        <v>13</v>
      </c>
      <c r="C1" t="s">
        <v>4</v>
      </c>
    </row>
    <row r="4" spans="1:17" x14ac:dyDescent="0.2">
      <c r="A4" t="s">
        <v>5</v>
      </c>
      <c r="G4" t="s">
        <v>14</v>
      </c>
    </row>
    <row r="5" spans="1:17" x14ac:dyDescent="0.2">
      <c r="A5" t="s">
        <v>16</v>
      </c>
      <c r="B5" t="s">
        <v>18</v>
      </c>
      <c r="C5" t="s">
        <v>17</v>
      </c>
      <c r="D5" t="s">
        <v>19</v>
      </c>
      <c r="G5" t="s">
        <v>16</v>
      </c>
      <c r="H5" t="s">
        <v>18</v>
      </c>
      <c r="I5" t="s">
        <v>17</v>
      </c>
      <c r="J5" t="s">
        <v>19</v>
      </c>
      <c r="M5">
        <v>681.25</v>
      </c>
      <c r="N5">
        <v>8.1811540000000002E-2</v>
      </c>
      <c r="O5">
        <v>0.10927684</v>
      </c>
      <c r="P5">
        <v>0.15485756000000001</v>
      </c>
      <c r="Q5">
        <v>0.16303871</v>
      </c>
    </row>
    <row r="6" spans="1:17" x14ac:dyDescent="0.2">
      <c r="A6">
        <v>8.1811540000000002E-2</v>
      </c>
      <c r="B6">
        <v>0.10927684</v>
      </c>
      <c r="C6">
        <v>0.15485756000000001</v>
      </c>
      <c r="D6">
        <v>0.16303871</v>
      </c>
      <c r="G6">
        <v>5.6683709999999998E-2</v>
      </c>
      <c r="H6">
        <v>5.6099339999999998E-2</v>
      </c>
      <c r="I6">
        <v>4.2658880000000003E-2</v>
      </c>
      <c r="J6">
        <v>6.6617969999999999E-2</v>
      </c>
      <c r="M6">
        <v>712.5</v>
      </c>
      <c r="N6">
        <v>0.23035994000000001</v>
      </c>
      <c r="O6">
        <v>0.17026604000000001</v>
      </c>
      <c r="P6">
        <v>0.41189357999999998</v>
      </c>
      <c r="Q6">
        <v>0.38309859000000002</v>
      </c>
    </row>
    <row r="7" spans="1:17" x14ac:dyDescent="0.2">
      <c r="A7">
        <v>0.23035994000000001</v>
      </c>
      <c r="B7">
        <v>0.17026604000000001</v>
      </c>
      <c r="C7">
        <v>0.41189357999999998</v>
      </c>
      <c r="D7">
        <v>0.38309859000000002</v>
      </c>
      <c r="G7">
        <v>0.17026604000000001</v>
      </c>
      <c r="H7">
        <v>0.18403755999999999</v>
      </c>
      <c r="I7">
        <v>0.11392801</v>
      </c>
      <c r="J7">
        <v>0.15899843999999999</v>
      </c>
      <c r="M7">
        <v>743.75</v>
      </c>
      <c r="N7">
        <v>0.25974026</v>
      </c>
      <c r="O7">
        <v>0.24519481000000001</v>
      </c>
      <c r="P7">
        <v>0.38961038999999997</v>
      </c>
      <c r="Q7">
        <v>0.38961038999999997</v>
      </c>
    </row>
    <row r="8" spans="1:17" x14ac:dyDescent="0.2">
      <c r="A8">
        <v>0.25974026</v>
      </c>
      <c r="B8">
        <v>0.24519481000000001</v>
      </c>
      <c r="C8">
        <v>0.38961038999999997</v>
      </c>
      <c r="D8">
        <v>0.38961038999999997</v>
      </c>
      <c r="G8">
        <v>0.22441558</v>
      </c>
      <c r="H8">
        <v>0.20259740000000001</v>
      </c>
      <c r="I8">
        <v>0.17454544999999999</v>
      </c>
      <c r="J8">
        <v>0.17454544999999999</v>
      </c>
      <c r="M8">
        <v>775</v>
      </c>
      <c r="N8">
        <v>0.19114503999999999</v>
      </c>
      <c r="O8">
        <v>0.1978626</v>
      </c>
      <c r="P8">
        <v>0.33954198000000002</v>
      </c>
      <c r="Q8">
        <v>0.34564885000000001</v>
      </c>
    </row>
    <row r="9" spans="1:17" x14ac:dyDescent="0.2">
      <c r="A9">
        <v>0.19114503999999999</v>
      </c>
      <c r="B9">
        <v>0.1978626</v>
      </c>
      <c r="C9">
        <v>0.33954198000000002</v>
      </c>
      <c r="D9">
        <v>0.34564885000000001</v>
      </c>
      <c r="G9">
        <v>0.1880916</v>
      </c>
      <c r="H9">
        <v>0.18198473000000001</v>
      </c>
      <c r="I9">
        <v>0.16610686999999999</v>
      </c>
      <c r="J9">
        <v>7.8167940000000005E-2</v>
      </c>
      <c r="M9">
        <v>806.25</v>
      </c>
      <c r="N9">
        <v>0.19207179999999999</v>
      </c>
      <c r="O9">
        <v>0.19805534999999999</v>
      </c>
      <c r="P9">
        <v>0.31772624999999999</v>
      </c>
      <c r="Q9">
        <v>0.35602094000000001</v>
      </c>
    </row>
    <row r="10" spans="1:17" x14ac:dyDescent="0.2">
      <c r="A10">
        <v>0.19207179999999999</v>
      </c>
      <c r="B10">
        <v>0.19805534999999999</v>
      </c>
      <c r="C10">
        <v>0.31772624999999999</v>
      </c>
      <c r="D10">
        <v>0.35602094000000001</v>
      </c>
      <c r="G10">
        <v>0.15856395000000001</v>
      </c>
      <c r="H10">
        <v>0.14719520999999999</v>
      </c>
      <c r="I10">
        <v>0.15018698999999999</v>
      </c>
      <c r="J10">
        <v>3.111444E-2</v>
      </c>
      <c r="M10">
        <v>837.5</v>
      </c>
      <c r="N10">
        <v>0.23625731</v>
      </c>
      <c r="O10">
        <v>0.19181287</v>
      </c>
      <c r="P10">
        <v>0.35243665000000002</v>
      </c>
      <c r="Q10">
        <v>0.32748537999999999</v>
      </c>
    </row>
    <row r="11" spans="1:17" x14ac:dyDescent="0.2">
      <c r="A11">
        <v>0.23625731</v>
      </c>
      <c r="B11">
        <v>0.19181287</v>
      </c>
      <c r="C11">
        <v>0.35243665000000002</v>
      </c>
      <c r="D11">
        <v>0.32748537999999999</v>
      </c>
      <c r="G11">
        <v>0.17777778</v>
      </c>
      <c r="H11">
        <v>0.16296295999999999</v>
      </c>
      <c r="I11">
        <v>0.1037037</v>
      </c>
      <c r="J11">
        <v>3.274854E-2</v>
      </c>
      <c r="M11">
        <v>868.75</v>
      </c>
      <c r="N11">
        <v>0.24018692</v>
      </c>
      <c r="O11">
        <v>0.23364486000000001</v>
      </c>
      <c r="P11">
        <v>0.35700935</v>
      </c>
      <c r="Q11">
        <v>0.41962617000000002</v>
      </c>
    </row>
    <row r="12" spans="1:17" x14ac:dyDescent="0.2">
      <c r="A12">
        <v>0.24018692</v>
      </c>
      <c r="B12">
        <v>0.23364486000000001</v>
      </c>
      <c r="C12">
        <v>0.35700935</v>
      </c>
      <c r="D12">
        <v>0.41962617000000002</v>
      </c>
      <c r="G12">
        <v>0.19252336</v>
      </c>
      <c r="H12">
        <v>0.17009346</v>
      </c>
      <c r="I12">
        <v>4.0186920000000001E-2</v>
      </c>
      <c r="J12">
        <v>3.3644859999999999E-2</v>
      </c>
    </row>
    <row r="13" spans="1:17" x14ac:dyDescent="0.2">
      <c r="M13">
        <v>880.77</v>
      </c>
      <c r="N13">
        <v>0.27180676999999998</v>
      </c>
      <c r="O13">
        <v>0.22433016</v>
      </c>
      <c r="P13">
        <v>0.23354395</v>
      </c>
      <c r="Q13">
        <v>0.24262976999999999</v>
      </c>
    </row>
    <row r="14" spans="1:17" x14ac:dyDescent="0.2">
      <c r="A14">
        <v>0.27180676999999998</v>
      </c>
      <c r="B14">
        <v>0.22433016</v>
      </c>
      <c r="C14">
        <v>0.23354395</v>
      </c>
      <c r="D14">
        <v>0.24262976999999999</v>
      </c>
      <c r="M14">
        <v>911.54</v>
      </c>
      <c r="N14">
        <v>0.27027649999999998</v>
      </c>
      <c r="O14">
        <v>0.22154378</v>
      </c>
      <c r="P14">
        <v>0.23070276000000001</v>
      </c>
      <c r="Q14">
        <v>0.24170506999999999</v>
      </c>
    </row>
    <row r="15" spans="1:17" x14ac:dyDescent="0.2">
      <c r="A15">
        <v>0.27027649999999998</v>
      </c>
      <c r="B15">
        <v>0.22154378</v>
      </c>
      <c r="C15">
        <v>0.23070276000000001</v>
      </c>
      <c r="D15">
        <v>0.24170506999999999</v>
      </c>
      <c r="G15">
        <v>0.13161640999999999</v>
      </c>
      <c r="H15">
        <v>0.13731104999999999</v>
      </c>
      <c r="I15">
        <v>0.12675358</v>
      </c>
      <c r="J15">
        <v>0.13641526000000001</v>
      </c>
      <c r="M15">
        <v>942.31</v>
      </c>
      <c r="N15">
        <v>0.26112596999999999</v>
      </c>
      <c r="O15">
        <v>0.2155405</v>
      </c>
      <c r="P15">
        <v>0.22656117000000001</v>
      </c>
      <c r="Q15">
        <v>0.23480388999999999</v>
      </c>
    </row>
    <row r="16" spans="1:17" x14ac:dyDescent="0.2">
      <c r="A16">
        <v>0.26112596999999999</v>
      </c>
      <c r="B16">
        <v>0.2155405</v>
      </c>
      <c r="C16">
        <v>0.22656117000000001</v>
      </c>
      <c r="D16">
        <v>0.23480388999999999</v>
      </c>
      <c r="G16">
        <v>0.12897465</v>
      </c>
      <c r="H16">
        <v>0.13652074</v>
      </c>
      <c r="I16">
        <v>0.12091014</v>
      </c>
      <c r="J16">
        <v>0.13271889000000001</v>
      </c>
      <c r="M16">
        <v>973.08</v>
      </c>
      <c r="N16">
        <v>0.25972498999999999</v>
      </c>
      <c r="O16">
        <v>0.21807493999999999</v>
      </c>
      <c r="P16">
        <v>0.22668205999999999</v>
      </c>
      <c r="Q16">
        <v>0.23558308</v>
      </c>
    </row>
    <row r="17" spans="1:17" x14ac:dyDescent="0.2">
      <c r="A17">
        <v>0.25972498999999999</v>
      </c>
      <c r="B17">
        <v>0.21807493999999999</v>
      </c>
      <c r="C17">
        <v>0.22668205999999999</v>
      </c>
      <c r="D17">
        <v>0.23558308</v>
      </c>
      <c r="G17">
        <v>0.12801275000000001</v>
      </c>
      <c r="H17">
        <v>0.13516252000000001</v>
      </c>
      <c r="I17">
        <v>0.12040758</v>
      </c>
      <c r="J17">
        <v>0.13202027</v>
      </c>
      <c r="M17">
        <v>1003.85</v>
      </c>
      <c r="N17">
        <v>0.26019457000000001</v>
      </c>
      <c r="O17">
        <v>0.21491689999999999</v>
      </c>
      <c r="P17">
        <v>0.22918525000000001</v>
      </c>
      <c r="Q17">
        <v>0.23704905000000001</v>
      </c>
    </row>
    <row r="18" spans="1:17" x14ac:dyDescent="0.2">
      <c r="A18">
        <v>0.26019457000000001</v>
      </c>
      <c r="B18">
        <v>0.21491689999999999</v>
      </c>
      <c r="C18">
        <v>0.22918525000000001</v>
      </c>
      <c r="D18">
        <v>0.23704905000000001</v>
      </c>
      <c r="G18">
        <v>0.12826703</v>
      </c>
      <c r="H18">
        <v>0.13695811999999999</v>
      </c>
      <c r="I18">
        <v>0.1247822</v>
      </c>
      <c r="J18">
        <v>0.13326336</v>
      </c>
      <c r="M18">
        <v>1034.6199999999999</v>
      </c>
      <c r="N18">
        <v>0.26314733000000001</v>
      </c>
      <c r="O18">
        <v>0.21854677</v>
      </c>
      <c r="P18">
        <v>0.22998795999999999</v>
      </c>
      <c r="Q18">
        <v>0.24034523999999999</v>
      </c>
    </row>
    <row r="19" spans="1:17" x14ac:dyDescent="0.2">
      <c r="A19">
        <v>0.26314733000000001</v>
      </c>
      <c r="B19">
        <v>0.21854677</v>
      </c>
      <c r="C19">
        <v>0.22998795999999999</v>
      </c>
      <c r="D19">
        <v>0.24034523999999999</v>
      </c>
      <c r="G19">
        <v>0.13218484</v>
      </c>
      <c r="H19">
        <v>0.13879205999999999</v>
      </c>
      <c r="I19">
        <v>0.12642886</v>
      </c>
      <c r="J19">
        <v>0.13421158999999999</v>
      </c>
      <c r="M19">
        <v>1065.3900000000001</v>
      </c>
      <c r="N19">
        <v>0.26787916000000001</v>
      </c>
      <c r="O19">
        <v>0.21974336</v>
      </c>
      <c r="P19">
        <v>0.23574821000000001</v>
      </c>
      <c r="Q19">
        <v>0.24512479000000001</v>
      </c>
    </row>
    <row r="20" spans="1:17" x14ac:dyDescent="0.2">
      <c r="A20">
        <v>0.26787916000000001</v>
      </c>
      <c r="B20">
        <v>0.21974336</v>
      </c>
      <c r="C20">
        <v>0.23574821000000001</v>
      </c>
      <c r="D20">
        <v>0.24512479000000001</v>
      </c>
      <c r="G20">
        <v>0.13657166000000001</v>
      </c>
      <c r="H20">
        <v>0.14472099999999999</v>
      </c>
      <c r="I20">
        <v>0.12962666</v>
      </c>
      <c r="J20">
        <v>0.13801685999999999</v>
      </c>
      <c r="M20">
        <v>1096.1600000000001</v>
      </c>
      <c r="N20">
        <v>0.27324810999999999</v>
      </c>
      <c r="O20">
        <v>0.22870857999999999</v>
      </c>
      <c r="P20">
        <v>0.24219149000000001</v>
      </c>
      <c r="Q20">
        <v>0.25521524000000001</v>
      </c>
    </row>
    <row r="21" spans="1:17" x14ac:dyDescent="0.2">
      <c r="A21">
        <v>0.27324810999999999</v>
      </c>
      <c r="B21">
        <v>0.22870857999999999</v>
      </c>
      <c r="C21">
        <v>0.24219149000000001</v>
      </c>
      <c r="D21">
        <v>0.25521524000000001</v>
      </c>
      <c r="G21">
        <v>0.13939578</v>
      </c>
      <c r="H21">
        <v>0.14400323000000001</v>
      </c>
      <c r="I21">
        <v>0.13296959</v>
      </c>
      <c r="J21">
        <v>0.14113368000000001</v>
      </c>
      <c r="M21">
        <v>1126.93</v>
      </c>
      <c r="N21">
        <v>0.28006766</v>
      </c>
      <c r="O21">
        <v>0.23340427</v>
      </c>
      <c r="P21">
        <v>0.24833305999999999</v>
      </c>
      <c r="Q21">
        <v>0.25990068999999999</v>
      </c>
    </row>
    <row r="22" spans="1:17" x14ac:dyDescent="0.2">
      <c r="A22">
        <v>0.28006766</v>
      </c>
      <c r="B22">
        <v>0.23340427</v>
      </c>
      <c r="C22">
        <v>0.24833305999999999</v>
      </c>
      <c r="D22">
        <v>0.25990068999999999</v>
      </c>
      <c r="G22">
        <v>0.14250978</v>
      </c>
      <c r="H22">
        <v>0.14981477000000001</v>
      </c>
      <c r="I22">
        <v>0.13645708000000001</v>
      </c>
      <c r="J22">
        <v>0.14401252</v>
      </c>
      <c r="M22">
        <v>1157.7</v>
      </c>
      <c r="N22">
        <v>0.28368243999999998</v>
      </c>
      <c r="O22">
        <v>0.23788597</v>
      </c>
      <c r="P22">
        <v>0.25277095999999999</v>
      </c>
      <c r="Q22">
        <v>0.26573826</v>
      </c>
    </row>
    <row r="23" spans="1:17" x14ac:dyDescent="0.2">
      <c r="A23">
        <v>0.28368243999999998</v>
      </c>
      <c r="B23">
        <v>0.23788597</v>
      </c>
      <c r="C23">
        <v>0.25277095999999999</v>
      </c>
      <c r="D23">
        <v>0.26573826</v>
      </c>
      <c r="G23">
        <v>0.14531564999999999</v>
      </c>
      <c r="H23">
        <v>0.15243084000000001</v>
      </c>
      <c r="I23">
        <v>0.13772029999999999</v>
      </c>
      <c r="J23">
        <v>0.14649424</v>
      </c>
      <c r="M23">
        <v>1188.47</v>
      </c>
      <c r="N23">
        <v>0.2896628</v>
      </c>
      <c r="O23">
        <v>0.24190159999999999</v>
      </c>
      <c r="P23">
        <v>0.25664271</v>
      </c>
      <c r="Q23">
        <v>0.27172777999999997</v>
      </c>
    </row>
    <row r="24" spans="1:17" x14ac:dyDescent="0.2">
      <c r="A24">
        <v>0.2896628</v>
      </c>
      <c r="B24">
        <v>0.24190159999999999</v>
      </c>
      <c r="C24">
        <v>0.25664271</v>
      </c>
      <c r="D24">
        <v>0.27172777999999997</v>
      </c>
      <c r="G24">
        <v>0.14743450999999999</v>
      </c>
      <c r="H24">
        <v>0.15533359999999999</v>
      </c>
      <c r="I24">
        <v>0.14127048</v>
      </c>
      <c r="J24">
        <v>0.14903258999999999</v>
      </c>
      <c r="M24">
        <v>1219.24</v>
      </c>
      <c r="N24">
        <v>0.28864457999999998</v>
      </c>
      <c r="O24">
        <v>0.24251365</v>
      </c>
      <c r="P24">
        <v>0.25891197999999999</v>
      </c>
      <c r="Q24">
        <v>0.27287042</v>
      </c>
    </row>
    <row r="25" spans="1:17" x14ac:dyDescent="0.2">
      <c r="A25">
        <v>0.28864457999999998</v>
      </c>
      <c r="B25">
        <v>0.24251365</v>
      </c>
      <c r="C25">
        <v>0.25891197999999999</v>
      </c>
      <c r="D25">
        <v>0.27287042</v>
      </c>
      <c r="G25">
        <v>0.15144033000000001</v>
      </c>
      <c r="H25">
        <v>0.15851605999999999</v>
      </c>
      <c r="I25">
        <v>0.14264479999999999</v>
      </c>
      <c r="J25">
        <v>0.15168601000000001</v>
      </c>
    </row>
    <row r="26" spans="1:17" x14ac:dyDescent="0.2">
      <c r="G26">
        <v>0.15132988</v>
      </c>
      <c r="H26">
        <v>0.15723101</v>
      </c>
      <c r="I26">
        <v>0.14247819</v>
      </c>
      <c r="J26">
        <v>0.15359955</v>
      </c>
      <c r="M26">
        <v>1230.77</v>
      </c>
      <c r="N26">
        <v>0.31815696999999998</v>
      </c>
      <c r="O26">
        <v>0.26770792999999998</v>
      </c>
      <c r="P26">
        <v>0.27817259</v>
      </c>
      <c r="Q26">
        <v>0.29691527000000001</v>
      </c>
    </row>
    <row r="27" spans="1:17" x14ac:dyDescent="0.2">
      <c r="A27">
        <v>0.31815696999999998</v>
      </c>
      <c r="B27">
        <v>0.26770792999999998</v>
      </c>
      <c r="C27">
        <v>0.27817259</v>
      </c>
      <c r="D27">
        <v>0.29691527000000001</v>
      </c>
      <c r="M27">
        <v>1261.54</v>
      </c>
      <c r="N27">
        <v>0.29906184000000002</v>
      </c>
      <c r="O27">
        <v>0.26291403000000002</v>
      </c>
      <c r="P27">
        <v>0.26965346000000001</v>
      </c>
      <c r="Q27">
        <v>0.28512348999999998</v>
      </c>
    </row>
    <row r="28" spans="1:17" x14ac:dyDescent="0.2">
      <c r="A28">
        <v>0.29906184000000002</v>
      </c>
      <c r="B28">
        <v>0.26291403000000002</v>
      </c>
      <c r="C28">
        <v>0.26965346000000001</v>
      </c>
      <c r="D28">
        <v>0.28512348999999998</v>
      </c>
      <c r="M28">
        <v>1292.31</v>
      </c>
      <c r="N28">
        <v>0.29753355999999997</v>
      </c>
      <c r="O28">
        <v>0.25469871999999999</v>
      </c>
      <c r="P28">
        <v>0.26812363</v>
      </c>
      <c r="Q28">
        <v>0.28161099000000001</v>
      </c>
    </row>
    <row r="29" spans="1:17" x14ac:dyDescent="0.2">
      <c r="A29">
        <v>0.29753355999999997</v>
      </c>
      <c r="B29">
        <v>0.25469871999999999</v>
      </c>
      <c r="C29">
        <v>0.26812363</v>
      </c>
      <c r="D29">
        <v>0.28161099000000001</v>
      </c>
      <c r="G29">
        <v>0.16665364999999999</v>
      </c>
      <c r="H29">
        <v>0.1730574</v>
      </c>
      <c r="I29">
        <v>0.16040609</v>
      </c>
      <c r="J29">
        <v>0.16493557</v>
      </c>
      <c r="M29">
        <v>1323.08</v>
      </c>
      <c r="N29">
        <v>0.30042003</v>
      </c>
      <c r="O29">
        <v>0.26074312999999999</v>
      </c>
      <c r="P29">
        <v>0.27289175999999998</v>
      </c>
      <c r="Q29">
        <v>0.28439418</v>
      </c>
    </row>
    <row r="30" spans="1:17" x14ac:dyDescent="0.2">
      <c r="A30">
        <v>0.30042003</v>
      </c>
      <c r="B30">
        <v>0.26074312999999999</v>
      </c>
      <c r="C30">
        <v>0.27289175999999998</v>
      </c>
      <c r="D30">
        <v>0.28439418</v>
      </c>
      <c r="G30">
        <v>0.15240282999999999</v>
      </c>
      <c r="H30">
        <v>0.16243537999999999</v>
      </c>
      <c r="I30">
        <v>0.15033505999999999</v>
      </c>
      <c r="J30">
        <v>0.15638521999999999</v>
      </c>
      <c r="M30">
        <v>1353.85</v>
      </c>
      <c r="N30">
        <v>0.30200285999999998</v>
      </c>
      <c r="O30">
        <v>0.26409156</v>
      </c>
      <c r="P30">
        <v>0.27868383000000002</v>
      </c>
      <c r="Q30">
        <v>0.28869813999999999</v>
      </c>
    </row>
    <row r="31" spans="1:17" x14ac:dyDescent="0.2">
      <c r="A31">
        <v>0.30200285999999998</v>
      </c>
      <c r="B31">
        <v>0.26409156</v>
      </c>
      <c r="C31">
        <v>0.27868383000000002</v>
      </c>
      <c r="D31">
        <v>0.28869813999999999</v>
      </c>
      <c r="G31">
        <v>0.15641585999999999</v>
      </c>
      <c r="H31">
        <v>0.16478302</v>
      </c>
      <c r="I31">
        <v>0.15323134999999999</v>
      </c>
      <c r="J31">
        <v>0.15953792999999999</v>
      </c>
      <c r="M31">
        <v>1384.62</v>
      </c>
      <c r="N31">
        <v>0.30469435</v>
      </c>
      <c r="O31">
        <v>0.26755685000000001</v>
      </c>
      <c r="P31">
        <v>0.27915709999999999</v>
      </c>
      <c r="Q31">
        <v>0.29376173999999999</v>
      </c>
    </row>
    <row r="32" spans="1:17" x14ac:dyDescent="0.2">
      <c r="A32">
        <v>0.30469435</v>
      </c>
      <c r="B32">
        <v>0.26755685000000001</v>
      </c>
      <c r="C32">
        <v>0.27915709999999999</v>
      </c>
      <c r="D32">
        <v>0.29376173999999999</v>
      </c>
      <c r="G32">
        <v>0.15799677000000001</v>
      </c>
      <c r="H32">
        <v>0.16717286000000001</v>
      </c>
      <c r="I32">
        <v>0.15605816</v>
      </c>
      <c r="J32">
        <v>0.15896606999999999</v>
      </c>
      <c r="M32">
        <v>1415.39</v>
      </c>
      <c r="N32">
        <v>0.31589877</v>
      </c>
      <c r="O32">
        <v>0.27393466999999999</v>
      </c>
      <c r="P32">
        <v>0.28743239999999998</v>
      </c>
      <c r="Q32">
        <v>0.29868051000000001</v>
      </c>
    </row>
    <row r="33" spans="1:17" x14ac:dyDescent="0.2">
      <c r="A33">
        <v>0.31589877</v>
      </c>
      <c r="B33">
        <v>0.27393466999999999</v>
      </c>
      <c r="C33">
        <v>0.28743239999999998</v>
      </c>
      <c r="D33">
        <v>0.29868051000000001</v>
      </c>
      <c r="G33">
        <v>0.15972818</v>
      </c>
      <c r="H33">
        <v>0.17031473999999999</v>
      </c>
      <c r="I33">
        <v>0.15915594</v>
      </c>
      <c r="J33">
        <v>0.16552217</v>
      </c>
      <c r="M33">
        <v>1446.16</v>
      </c>
      <c r="N33">
        <v>0.32039131999999998</v>
      </c>
      <c r="O33">
        <v>0.28117803000000002</v>
      </c>
      <c r="P33">
        <v>0.29030876999999999</v>
      </c>
      <c r="Q33">
        <v>0.30416794000000003</v>
      </c>
    </row>
    <row r="34" spans="1:17" x14ac:dyDescent="0.2">
      <c r="A34">
        <v>0.32039131999999998</v>
      </c>
      <c r="B34">
        <v>0.28117803000000002</v>
      </c>
      <c r="C34">
        <v>0.29030876999999999</v>
      </c>
      <c r="D34">
        <v>0.30416794000000003</v>
      </c>
      <c r="G34">
        <v>0.16323805999999999</v>
      </c>
      <c r="H34">
        <v>0.16966408999999999</v>
      </c>
      <c r="I34">
        <v>0.15806384000000001</v>
      </c>
      <c r="J34">
        <v>0.16348842</v>
      </c>
      <c r="M34">
        <v>1476.93</v>
      </c>
      <c r="N34">
        <v>0.32402802000000003</v>
      </c>
      <c r="O34">
        <v>0.28431631000000002</v>
      </c>
      <c r="P34">
        <v>0.29040706999999999</v>
      </c>
      <c r="Q34">
        <v>0.30754238</v>
      </c>
    </row>
    <row r="35" spans="1:17" x14ac:dyDescent="0.2">
      <c r="A35">
        <v>0.32402802000000003</v>
      </c>
      <c r="B35">
        <v>0.28431631000000002</v>
      </c>
      <c r="C35">
        <v>0.29040706999999999</v>
      </c>
      <c r="D35">
        <v>0.30754238</v>
      </c>
      <c r="G35">
        <v>0.16378975000000001</v>
      </c>
      <c r="H35">
        <v>0.17183646999999999</v>
      </c>
      <c r="I35">
        <v>0.16006922000000001</v>
      </c>
      <c r="J35">
        <v>0.16569327</v>
      </c>
      <c r="M35">
        <v>1507.7</v>
      </c>
      <c r="N35">
        <v>0.32357844000000002</v>
      </c>
      <c r="O35">
        <v>0.28619053</v>
      </c>
      <c r="P35">
        <v>0.29674015999999998</v>
      </c>
      <c r="Q35">
        <v>0.30686781000000002</v>
      </c>
    </row>
    <row r="36" spans="1:17" x14ac:dyDescent="0.2">
      <c r="A36">
        <v>0.32357844000000002</v>
      </c>
      <c r="B36">
        <v>0.28619053</v>
      </c>
      <c r="C36">
        <v>0.29674015999999998</v>
      </c>
      <c r="D36">
        <v>0.30686781000000002</v>
      </c>
      <c r="G36">
        <v>0.16443493000000001</v>
      </c>
      <c r="H36">
        <v>0.17201670999999999</v>
      </c>
      <c r="I36">
        <v>0.15864669000000001</v>
      </c>
      <c r="J36">
        <v>0.16541322999999999</v>
      </c>
      <c r="M36">
        <v>1538.47</v>
      </c>
      <c r="N36">
        <v>0.32425189999999998</v>
      </c>
      <c r="O36">
        <v>0.28423403000000003</v>
      </c>
      <c r="P36">
        <v>0.29611433999999998</v>
      </c>
      <c r="Q36">
        <v>0.30656543000000003</v>
      </c>
    </row>
    <row r="37" spans="1:17" x14ac:dyDescent="0.2">
      <c r="A37">
        <v>0.32425189999999998</v>
      </c>
      <c r="B37">
        <v>0.28423403000000003</v>
      </c>
      <c r="C37">
        <v>0.29611433999999998</v>
      </c>
      <c r="D37">
        <v>0.30656543000000003</v>
      </c>
      <c r="G37">
        <v>0.16477515000000001</v>
      </c>
      <c r="H37">
        <v>0.17338340999999999</v>
      </c>
      <c r="I37">
        <v>0.16242006</v>
      </c>
      <c r="J37">
        <v>0.16339458000000001</v>
      </c>
      <c r="M37">
        <v>1569.24</v>
      </c>
      <c r="N37">
        <v>0.31866496</v>
      </c>
      <c r="O37">
        <v>0.28241335000000001</v>
      </c>
      <c r="P37">
        <v>0.2909371</v>
      </c>
      <c r="Q37">
        <v>0.29925545999999997</v>
      </c>
    </row>
    <row r="38" spans="1:17" x14ac:dyDescent="0.2">
      <c r="A38">
        <v>0.31866496</v>
      </c>
      <c r="B38">
        <v>0.28241335000000001</v>
      </c>
      <c r="C38">
        <v>0.2909371</v>
      </c>
      <c r="D38">
        <v>0.29925545999999997</v>
      </c>
      <c r="G38">
        <v>0.16491190999999999</v>
      </c>
      <c r="H38">
        <v>0.17098849999999999</v>
      </c>
      <c r="I38">
        <v>0.16010128000000001</v>
      </c>
      <c r="J38">
        <v>0.16491190999999999</v>
      </c>
    </row>
    <row r="39" spans="1:17" x14ac:dyDescent="0.2">
      <c r="G39">
        <v>0.16569897</v>
      </c>
      <c r="H39">
        <v>0.17230907000000001</v>
      </c>
      <c r="I39">
        <v>0.16319786</v>
      </c>
      <c r="J39">
        <v>0.16328718</v>
      </c>
    </row>
    <row r="40" spans="1:17" x14ac:dyDescent="0.2">
      <c r="G40">
        <v>0.16431322000000001</v>
      </c>
      <c r="H40">
        <v>0.17170732</v>
      </c>
      <c r="I40">
        <v>0.16267008999999999</v>
      </c>
      <c r="J40">
        <v>0.16482669999999999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D348-F552-4FCA-971C-0A5A9ADA03D8}">
  <dimension ref="A1:Q37"/>
  <sheetViews>
    <sheetView zoomScale="112" workbookViewId="0">
      <selection activeCell="M5" sqref="M5:M37"/>
    </sheetView>
  </sheetViews>
  <sheetFormatPr baseColWidth="10" defaultColWidth="8.83203125" defaultRowHeight="15" x14ac:dyDescent="0.2"/>
  <sheetData>
    <row r="1" spans="1:17" x14ac:dyDescent="0.2">
      <c r="A1" t="s">
        <v>12</v>
      </c>
      <c r="B1" t="s">
        <v>13</v>
      </c>
      <c r="C1" t="s">
        <v>8</v>
      </c>
    </row>
    <row r="3" spans="1:17" x14ac:dyDescent="0.2">
      <c r="A3" t="s">
        <v>9</v>
      </c>
      <c r="G3" t="s">
        <v>10</v>
      </c>
    </row>
    <row r="4" spans="1:17" x14ac:dyDescent="0.2">
      <c r="A4" t="s">
        <v>16</v>
      </c>
      <c r="B4" t="s">
        <v>18</v>
      </c>
      <c r="C4" t="s">
        <v>17</v>
      </c>
      <c r="D4" t="s">
        <v>19</v>
      </c>
      <c r="G4" t="s">
        <v>16</v>
      </c>
      <c r="H4" t="s">
        <v>18</v>
      </c>
      <c r="I4" t="s">
        <v>17</v>
      </c>
      <c r="J4" t="s">
        <v>19</v>
      </c>
    </row>
    <row r="5" spans="1:17" x14ac:dyDescent="0.2">
      <c r="A5">
        <v>0.32536313</v>
      </c>
      <c r="B5">
        <v>0.21698323999999999</v>
      </c>
      <c r="C5">
        <v>0.28290503</v>
      </c>
      <c r="D5">
        <v>0.28245809999999999</v>
      </c>
      <c r="G5">
        <v>0.12715083999999999</v>
      </c>
      <c r="H5">
        <v>0.12983239999999999</v>
      </c>
      <c r="I5">
        <v>0.14391060999999999</v>
      </c>
      <c r="J5">
        <v>0.12670391</v>
      </c>
      <c r="M5">
        <v>681.25</v>
      </c>
      <c r="N5">
        <v>0.32536313</v>
      </c>
      <c r="O5">
        <v>0.21698323999999999</v>
      </c>
      <c r="P5">
        <v>0.28290503</v>
      </c>
      <c r="Q5">
        <v>0.28245809999999999</v>
      </c>
    </row>
    <row r="6" spans="1:17" x14ac:dyDescent="0.2">
      <c r="A6">
        <v>0.32</v>
      </c>
      <c r="B6">
        <v>0.20218579</v>
      </c>
      <c r="C6">
        <v>0.29245902000000001</v>
      </c>
      <c r="D6">
        <v>0.29595628000000002</v>
      </c>
      <c r="G6">
        <v>0.13027322</v>
      </c>
      <c r="H6">
        <v>0.12918033000000001</v>
      </c>
      <c r="I6">
        <v>0.13923497000000001</v>
      </c>
      <c r="J6">
        <v>0.14295082000000001</v>
      </c>
      <c r="M6">
        <v>712.5</v>
      </c>
      <c r="N6">
        <v>0.32</v>
      </c>
      <c r="O6">
        <v>0.20218579</v>
      </c>
      <c r="P6">
        <v>0.29245902000000001</v>
      </c>
      <c r="Q6">
        <v>0.29595628000000002</v>
      </c>
    </row>
    <row r="7" spans="1:17" x14ac:dyDescent="0.2">
      <c r="A7">
        <v>0.33414254999999998</v>
      </c>
      <c r="B7">
        <v>0.22657952000000001</v>
      </c>
      <c r="C7">
        <v>0.30202303000000003</v>
      </c>
      <c r="D7">
        <v>0.30127607000000001</v>
      </c>
      <c r="G7">
        <v>0.13569871999999999</v>
      </c>
      <c r="H7">
        <v>0.13793962000000001</v>
      </c>
      <c r="I7">
        <v>0.14665422</v>
      </c>
      <c r="J7">
        <v>0.13071895</v>
      </c>
      <c r="M7">
        <v>743.75</v>
      </c>
      <c r="N7">
        <v>0.33414254999999998</v>
      </c>
      <c r="O7">
        <v>0.22657952000000001</v>
      </c>
      <c r="P7">
        <v>0.30202303000000003</v>
      </c>
      <c r="Q7">
        <v>0.30127607000000001</v>
      </c>
    </row>
    <row r="8" spans="1:17" x14ac:dyDescent="0.2">
      <c r="A8">
        <v>0.32148731000000003</v>
      </c>
      <c r="B8">
        <v>0.20707901000000001</v>
      </c>
      <c r="C8">
        <v>0.26228101999999998</v>
      </c>
      <c r="D8">
        <v>0.27515194999999998</v>
      </c>
      <c r="G8">
        <v>0.12613514000000001</v>
      </c>
      <c r="H8">
        <v>0.13614587</v>
      </c>
      <c r="I8">
        <v>0.14730067999999999</v>
      </c>
      <c r="J8">
        <v>0.13671791</v>
      </c>
      <c r="M8">
        <v>775</v>
      </c>
      <c r="N8">
        <v>0.32148731000000003</v>
      </c>
      <c r="O8">
        <v>0.20707901000000001</v>
      </c>
      <c r="P8">
        <v>0.26228101999999998</v>
      </c>
      <c r="Q8">
        <v>0.27515194999999998</v>
      </c>
    </row>
    <row r="9" spans="1:17" x14ac:dyDescent="0.2">
      <c r="A9">
        <v>0.28786177000000002</v>
      </c>
      <c r="B9">
        <v>0.20630670000000001</v>
      </c>
      <c r="C9">
        <v>0.26643629000000002</v>
      </c>
      <c r="D9">
        <v>0.28198704000000002</v>
      </c>
      <c r="G9">
        <v>0.13753779999999999</v>
      </c>
      <c r="H9">
        <v>0.13788337000000001</v>
      </c>
      <c r="I9">
        <v>0.13857451000000001</v>
      </c>
      <c r="J9">
        <v>0.13062635</v>
      </c>
      <c r="M9">
        <v>806.25</v>
      </c>
      <c r="N9">
        <v>0.28786177000000002</v>
      </c>
      <c r="O9">
        <v>0.20630670000000001</v>
      </c>
      <c r="P9">
        <v>0.26643629000000002</v>
      </c>
      <c r="Q9">
        <v>0.28198704000000002</v>
      </c>
    </row>
    <row r="10" spans="1:17" x14ac:dyDescent="0.2">
      <c r="A10">
        <v>0.31228615999999998</v>
      </c>
      <c r="B10">
        <v>0.2086055</v>
      </c>
      <c r="C10">
        <v>0.27993779000000002</v>
      </c>
      <c r="D10">
        <v>0.28325557000000001</v>
      </c>
      <c r="G10">
        <v>0.12897875</v>
      </c>
      <c r="H10">
        <v>0.13478486000000001</v>
      </c>
      <c r="I10">
        <v>0.13727320000000001</v>
      </c>
      <c r="J10">
        <v>0.13851737</v>
      </c>
      <c r="M10">
        <v>837.5</v>
      </c>
      <c r="N10">
        <v>0.31228615999999998</v>
      </c>
      <c r="O10">
        <v>0.2086055</v>
      </c>
      <c r="P10">
        <v>0.27993779000000002</v>
      </c>
      <c r="Q10">
        <v>0.28325557000000001</v>
      </c>
    </row>
    <row r="11" spans="1:17" x14ac:dyDescent="0.2">
      <c r="A11">
        <v>0.30970816000000001</v>
      </c>
      <c r="B11">
        <v>0.19916617</v>
      </c>
      <c r="C11">
        <v>0.26730197</v>
      </c>
      <c r="D11">
        <v>0.26015484999999999</v>
      </c>
      <c r="G11">
        <v>0.12626562999999999</v>
      </c>
      <c r="H11">
        <v>0.13317451</v>
      </c>
      <c r="I11">
        <v>0.13317451</v>
      </c>
      <c r="J11">
        <v>0.12078618000000001</v>
      </c>
      <c r="M11">
        <v>868.75</v>
      </c>
      <c r="N11">
        <v>0.30970816000000001</v>
      </c>
      <c r="O11">
        <v>0.19916617</v>
      </c>
      <c r="P11">
        <v>0.26730197</v>
      </c>
      <c r="Q11">
        <v>0.26015484999999999</v>
      </c>
    </row>
    <row r="13" spans="1:17" x14ac:dyDescent="0.2">
      <c r="A13">
        <v>0.26941416000000001</v>
      </c>
      <c r="B13">
        <v>0.22331376999999999</v>
      </c>
      <c r="C13">
        <v>0.23663592</v>
      </c>
      <c r="D13">
        <v>0.24181142999999999</v>
      </c>
      <c r="G13">
        <v>0.1307296</v>
      </c>
      <c r="H13">
        <v>0.14165568000000001</v>
      </c>
      <c r="I13">
        <v>0.12536241000000001</v>
      </c>
      <c r="J13">
        <v>0.13609679999999999</v>
      </c>
      <c r="M13">
        <v>880.77</v>
      </c>
      <c r="N13">
        <v>0.26941416000000001</v>
      </c>
      <c r="O13">
        <v>0.22331376999999999</v>
      </c>
      <c r="P13">
        <v>0.23663592</v>
      </c>
      <c r="Q13">
        <v>0.24181142999999999</v>
      </c>
    </row>
    <row r="14" spans="1:17" x14ac:dyDescent="0.2">
      <c r="A14">
        <v>0.26427701999999997</v>
      </c>
      <c r="B14">
        <v>0.21940480000000001</v>
      </c>
      <c r="C14">
        <v>0.23330013999999999</v>
      </c>
      <c r="D14">
        <v>0.24091161</v>
      </c>
      <c r="G14">
        <v>0.13125345999999999</v>
      </c>
      <c r="H14">
        <v>0.13709481000000001</v>
      </c>
      <c r="I14">
        <v>0.12390751</v>
      </c>
      <c r="J14">
        <v>0.13859940000000001</v>
      </c>
      <c r="M14">
        <v>911.54</v>
      </c>
      <c r="N14">
        <v>0.26427701999999997</v>
      </c>
      <c r="O14">
        <v>0.21940480000000001</v>
      </c>
      <c r="P14">
        <v>0.23330013999999999</v>
      </c>
      <c r="Q14">
        <v>0.24091161</v>
      </c>
    </row>
    <row r="15" spans="1:17" x14ac:dyDescent="0.2">
      <c r="A15">
        <v>0.25780839</v>
      </c>
      <c r="B15">
        <v>0.21737898</v>
      </c>
      <c r="C15">
        <v>0.22604821</v>
      </c>
      <c r="D15">
        <v>0.23585173000000001</v>
      </c>
      <c r="G15">
        <v>0.12898520999999999</v>
      </c>
      <c r="H15">
        <v>0.13587199</v>
      </c>
      <c r="I15">
        <v>0.12493417</v>
      </c>
      <c r="J15">
        <v>0.13481872</v>
      </c>
      <c r="M15">
        <v>942.31</v>
      </c>
      <c r="N15">
        <v>0.25780839</v>
      </c>
      <c r="O15">
        <v>0.21737898</v>
      </c>
      <c r="P15">
        <v>0.22604821</v>
      </c>
      <c r="Q15">
        <v>0.23585173000000001</v>
      </c>
    </row>
    <row r="16" spans="1:17" x14ac:dyDescent="0.2">
      <c r="A16">
        <v>0.25999612</v>
      </c>
      <c r="B16">
        <v>0.21485360000000001</v>
      </c>
      <c r="C16">
        <v>0.22710878000000001</v>
      </c>
      <c r="D16">
        <v>0.23323637999999999</v>
      </c>
      <c r="G16">
        <v>0.1331782</v>
      </c>
      <c r="H16">
        <v>0.14000388</v>
      </c>
      <c r="I16">
        <v>0.12472368</v>
      </c>
      <c r="J16">
        <v>0.13674617</v>
      </c>
      <c r="M16">
        <v>973.08</v>
      </c>
      <c r="N16">
        <v>0.25999612</v>
      </c>
      <c r="O16">
        <v>0.21485360000000001</v>
      </c>
      <c r="P16">
        <v>0.22710878000000001</v>
      </c>
      <c r="Q16">
        <v>0.23323637999999999</v>
      </c>
    </row>
    <row r="17" spans="1:17" x14ac:dyDescent="0.2">
      <c r="A17">
        <v>0.26280896999999998</v>
      </c>
      <c r="B17">
        <v>0.21758958</v>
      </c>
      <c r="C17">
        <v>0.22801303000000001</v>
      </c>
      <c r="D17">
        <v>0.23736347999999999</v>
      </c>
      <c r="G17">
        <v>0.13404867000000001</v>
      </c>
      <c r="H17">
        <v>0.14079326</v>
      </c>
      <c r="I17">
        <v>0.12523471999999999</v>
      </c>
      <c r="J17">
        <v>0.13381873999999999</v>
      </c>
      <c r="M17">
        <v>1003.85</v>
      </c>
      <c r="N17">
        <v>0.26280896999999998</v>
      </c>
      <c r="O17">
        <v>0.21758958</v>
      </c>
      <c r="P17">
        <v>0.22801303000000001</v>
      </c>
      <c r="Q17">
        <v>0.23736347999999999</v>
      </c>
    </row>
    <row r="18" spans="1:17" x14ac:dyDescent="0.2">
      <c r="A18">
        <v>0.26251424000000001</v>
      </c>
      <c r="B18">
        <v>0.21724268999999999</v>
      </c>
      <c r="C18">
        <v>0.23220661000000001</v>
      </c>
      <c r="D18">
        <v>0.23965059</v>
      </c>
      <c r="G18">
        <v>0.13816939</v>
      </c>
      <c r="H18">
        <v>0.14606912</v>
      </c>
      <c r="I18">
        <v>0.13057348999999999</v>
      </c>
      <c r="J18">
        <v>0.13786555</v>
      </c>
      <c r="M18">
        <v>1034.6199999999999</v>
      </c>
      <c r="N18">
        <v>0.26251424000000001</v>
      </c>
      <c r="O18">
        <v>0.21724268999999999</v>
      </c>
      <c r="P18">
        <v>0.23220661000000001</v>
      </c>
      <c r="Q18">
        <v>0.23965059</v>
      </c>
    </row>
    <row r="19" spans="1:17" x14ac:dyDescent="0.2">
      <c r="A19">
        <v>0.26935284999999998</v>
      </c>
      <c r="B19">
        <v>0.2238145</v>
      </c>
      <c r="C19">
        <v>0.24084386999999999</v>
      </c>
      <c r="D19">
        <v>0.24722988000000001</v>
      </c>
      <c r="G19">
        <v>0.14018816000000001</v>
      </c>
      <c r="H19">
        <v>0.14725838999999999</v>
      </c>
      <c r="I19">
        <v>0.13235769</v>
      </c>
      <c r="J19">
        <v>0.14421743000000001</v>
      </c>
      <c r="M19">
        <v>1065.3900000000001</v>
      </c>
      <c r="N19">
        <v>0.26935284999999998</v>
      </c>
      <c r="O19">
        <v>0.2238145</v>
      </c>
      <c r="P19">
        <v>0.24084386999999999</v>
      </c>
      <c r="Q19">
        <v>0.24722988000000001</v>
      </c>
    </row>
    <row r="20" spans="1:17" x14ac:dyDescent="0.2">
      <c r="A20">
        <v>0.27371149</v>
      </c>
      <c r="B20">
        <v>0.22841191999999999</v>
      </c>
      <c r="C20">
        <v>0.24515999999999999</v>
      </c>
      <c r="D20">
        <v>0.25377329999999998</v>
      </c>
      <c r="G20">
        <v>0.14459177000000001</v>
      </c>
      <c r="H20">
        <v>0.15097199</v>
      </c>
      <c r="I20">
        <v>0.13677598999999999</v>
      </c>
      <c r="J20">
        <v>0.1469046</v>
      </c>
      <c r="M20">
        <v>1096.1600000000001</v>
      </c>
      <c r="N20">
        <v>0.27371149</v>
      </c>
      <c r="O20">
        <v>0.22841191999999999</v>
      </c>
      <c r="P20">
        <v>0.24515999999999999</v>
      </c>
      <c r="Q20">
        <v>0.25377329999999998</v>
      </c>
    </row>
    <row r="21" spans="1:17" x14ac:dyDescent="0.2">
      <c r="A21">
        <v>0.28374426000000003</v>
      </c>
      <c r="B21">
        <v>0.23686626</v>
      </c>
      <c r="C21">
        <v>0.25138221999999999</v>
      </c>
      <c r="D21">
        <v>0.26504430000000001</v>
      </c>
      <c r="G21">
        <v>0.14891663999999999</v>
      </c>
      <c r="H21">
        <v>0.15711389000000001</v>
      </c>
      <c r="I21">
        <v>0.13841392</v>
      </c>
      <c r="J21">
        <v>0.15036823999999999</v>
      </c>
      <c r="M21">
        <v>1126.93</v>
      </c>
      <c r="N21">
        <v>0.28374426000000003</v>
      </c>
      <c r="O21">
        <v>0.23686626</v>
      </c>
      <c r="P21">
        <v>0.25138221999999999</v>
      </c>
      <c r="Q21">
        <v>0.26504430000000001</v>
      </c>
    </row>
    <row r="22" spans="1:17" x14ac:dyDescent="0.2">
      <c r="A22">
        <v>0.28625696</v>
      </c>
      <c r="B22">
        <v>0.23927519</v>
      </c>
      <c r="C22">
        <v>0.25525597999999999</v>
      </c>
      <c r="D22">
        <v>0.26748171999999998</v>
      </c>
      <c r="G22">
        <v>0.15002729000000001</v>
      </c>
      <c r="H22">
        <v>0.15806134999999999</v>
      </c>
      <c r="I22">
        <v>0.13989739000000001</v>
      </c>
      <c r="J22">
        <v>0.15063857999999999</v>
      </c>
      <c r="M22">
        <v>1157.7</v>
      </c>
      <c r="N22">
        <v>0.28625696</v>
      </c>
      <c r="O22">
        <v>0.23927519</v>
      </c>
      <c r="P22">
        <v>0.25525597999999999</v>
      </c>
      <c r="Q22">
        <v>0.26748171999999998</v>
      </c>
    </row>
    <row r="23" spans="1:17" x14ac:dyDescent="0.2">
      <c r="A23">
        <v>0.28963435999999998</v>
      </c>
      <c r="B23">
        <v>0.24143935</v>
      </c>
      <c r="C23">
        <v>0.26121879999999997</v>
      </c>
      <c r="D23">
        <v>0.27421938000000001</v>
      </c>
      <c r="G23">
        <v>0.15173534999999999</v>
      </c>
      <c r="H23">
        <v>0.15925711000000001</v>
      </c>
      <c r="I23">
        <v>0.14022055</v>
      </c>
      <c r="J23">
        <v>0.15340685000000001</v>
      </c>
      <c r="M23">
        <v>1188.47</v>
      </c>
      <c r="N23">
        <v>0.28963435999999998</v>
      </c>
      <c r="O23">
        <v>0.24143935</v>
      </c>
      <c r="P23">
        <v>0.26121879999999997</v>
      </c>
      <c r="Q23">
        <v>0.27421938000000001</v>
      </c>
    </row>
    <row r="24" spans="1:17" x14ac:dyDescent="0.2">
      <c r="A24">
        <v>0.28378829999999999</v>
      </c>
      <c r="B24">
        <v>0.23877437000000001</v>
      </c>
      <c r="C24">
        <v>0.25715876999999998</v>
      </c>
      <c r="D24">
        <v>0.26718662999999998</v>
      </c>
      <c r="G24">
        <v>0.15220056000000001</v>
      </c>
      <c r="H24">
        <v>0.16066852000000001</v>
      </c>
      <c r="I24">
        <v>0.14362116999999999</v>
      </c>
      <c r="J24">
        <v>0.15777158999999999</v>
      </c>
      <c r="M24">
        <v>1219.24</v>
      </c>
      <c r="N24">
        <v>0.28378829999999999</v>
      </c>
      <c r="O24">
        <v>0.23877437000000001</v>
      </c>
      <c r="P24">
        <v>0.25715876999999998</v>
      </c>
      <c r="Q24">
        <v>0.26718662999999998</v>
      </c>
    </row>
    <row r="26" spans="1:17" x14ac:dyDescent="0.2">
      <c r="A26">
        <v>0.29376601000000002</v>
      </c>
      <c r="B26">
        <v>0.25664673999999998</v>
      </c>
      <c r="C26">
        <v>0.26370622999999999</v>
      </c>
      <c r="D26">
        <v>0.27611728000000002</v>
      </c>
      <c r="G26">
        <v>0.15713066000000001</v>
      </c>
      <c r="H26">
        <v>0.16578423</v>
      </c>
      <c r="I26">
        <v>0.14893254</v>
      </c>
      <c r="J26">
        <v>0.15508113000000001</v>
      </c>
      <c r="M26">
        <v>1230.77</v>
      </c>
      <c r="N26">
        <v>0.29376601000000002</v>
      </c>
      <c r="O26">
        <v>0.25664673999999998</v>
      </c>
      <c r="P26">
        <v>0.26370622999999999</v>
      </c>
      <c r="Q26">
        <v>0.27611728000000002</v>
      </c>
    </row>
    <row r="27" spans="1:17" x14ac:dyDescent="0.2">
      <c r="A27">
        <v>0.29608540999999999</v>
      </c>
      <c r="B27">
        <v>0.25292526999999998</v>
      </c>
      <c r="C27">
        <v>0.26841281</v>
      </c>
      <c r="D27">
        <v>0.28241992999999999</v>
      </c>
      <c r="G27">
        <v>0.15533095999999999</v>
      </c>
      <c r="H27">
        <v>0.16045551999999999</v>
      </c>
      <c r="I27">
        <v>0.15248399000000001</v>
      </c>
      <c r="J27">
        <v>0.15703914999999999</v>
      </c>
      <c r="M27">
        <v>1261.54</v>
      </c>
      <c r="N27">
        <v>0.29608540999999999</v>
      </c>
      <c r="O27">
        <v>0.25292526999999998</v>
      </c>
      <c r="P27">
        <v>0.26841281</v>
      </c>
      <c r="Q27">
        <v>0.28241992999999999</v>
      </c>
    </row>
    <row r="28" spans="1:17" x14ac:dyDescent="0.2">
      <c r="A28">
        <v>0.29966200999999998</v>
      </c>
      <c r="B28">
        <v>0.25698750999999997</v>
      </c>
      <c r="C28">
        <v>0.27191770999999998</v>
      </c>
      <c r="D28">
        <v>0.27991182999999997</v>
      </c>
      <c r="G28">
        <v>0.15694342</v>
      </c>
      <c r="H28">
        <v>0.16329170000000001</v>
      </c>
      <c r="I28">
        <v>0.15212344</v>
      </c>
      <c r="J28">
        <v>0.15870682999999999</v>
      </c>
      <c r="M28">
        <v>1292.31</v>
      </c>
      <c r="N28">
        <v>0.29966200999999998</v>
      </c>
      <c r="O28">
        <v>0.25698750999999997</v>
      </c>
      <c r="P28">
        <v>0.27191770999999998</v>
      </c>
      <c r="Q28">
        <v>0.27991182999999997</v>
      </c>
    </row>
    <row r="29" spans="1:17" x14ac:dyDescent="0.2">
      <c r="A29">
        <v>0.29755951000000003</v>
      </c>
      <c r="B29">
        <v>0.25815005000000002</v>
      </c>
      <c r="C29">
        <v>0.27044289999999999</v>
      </c>
      <c r="D29">
        <v>0.28321784</v>
      </c>
      <c r="G29">
        <v>0.15980717</v>
      </c>
      <c r="H29">
        <v>0.16486893999999999</v>
      </c>
      <c r="I29">
        <v>0.15354022000000001</v>
      </c>
      <c r="J29">
        <v>0.16161494000000001</v>
      </c>
      <c r="M29">
        <v>1323.08</v>
      </c>
      <c r="N29">
        <v>0.29755951000000003</v>
      </c>
      <c r="O29">
        <v>0.25815005000000002</v>
      </c>
      <c r="P29">
        <v>0.27044289999999999</v>
      </c>
      <c r="Q29">
        <v>0.28321784</v>
      </c>
    </row>
    <row r="30" spans="1:17" x14ac:dyDescent="0.2">
      <c r="A30">
        <v>0.31028917</v>
      </c>
      <c r="B30">
        <v>0.26778749000000002</v>
      </c>
      <c r="C30">
        <v>0.28083388999999997</v>
      </c>
      <c r="D30">
        <v>0.28930732999999997</v>
      </c>
      <c r="G30">
        <v>0.16072628999999999</v>
      </c>
      <c r="H30">
        <v>0.16973773</v>
      </c>
      <c r="I30">
        <v>0.16139878999999999</v>
      </c>
      <c r="J30">
        <v>0.16207128000000001</v>
      </c>
      <c r="M30">
        <v>1353.85</v>
      </c>
      <c r="N30">
        <v>0.31028917</v>
      </c>
      <c r="O30">
        <v>0.26778749000000002</v>
      </c>
      <c r="P30">
        <v>0.28083388999999997</v>
      </c>
      <c r="Q30">
        <v>0.28930732999999997</v>
      </c>
    </row>
    <row r="31" spans="1:17" x14ac:dyDescent="0.2">
      <c r="A31">
        <v>0.31152036</v>
      </c>
      <c r="B31">
        <v>0.26699406999999997</v>
      </c>
      <c r="C31">
        <v>0.27730714000000001</v>
      </c>
      <c r="D31">
        <v>0.28942090999999998</v>
      </c>
      <c r="G31">
        <v>0.16369961</v>
      </c>
      <c r="H31">
        <v>0.17417638999999999</v>
      </c>
      <c r="I31">
        <v>0.16337220999999999</v>
      </c>
      <c r="J31">
        <v>0.16599141000000001</v>
      </c>
      <c r="M31">
        <v>1384.62</v>
      </c>
      <c r="N31">
        <v>0.31152036</v>
      </c>
      <c r="O31">
        <v>0.26699406999999997</v>
      </c>
      <c r="P31">
        <v>0.27730714000000001</v>
      </c>
      <c r="Q31">
        <v>0.28942090999999998</v>
      </c>
    </row>
    <row r="32" spans="1:17" x14ac:dyDescent="0.2">
      <c r="A32">
        <v>0.31354417000000001</v>
      </c>
      <c r="B32">
        <v>0.2763795</v>
      </c>
      <c r="C32">
        <v>0.28841876</v>
      </c>
      <c r="D32">
        <v>0.30028353000000002</v>
      </c>
      <c r="G32">
        <v>0.17256270000000001</v>
      </c>
      <c r="H32">
        <v>0.17605234</v>
      </c>
      <c r="I32">
        <v>0.1638386</v>
      </c>
      <c r="J32">
        <v>0.16610686999999999</v>
      </c>
      <c r="M32">
        <v>1415.39</v>
      </c>
      <c r="N32">
        <v>0.31354417000000001</v>
      </c>
      <c r="O32">
        <v>0.2763795</v>
      </c>
      <c r="P32">
        <v>0.28841876</v>
      </c>
      <c r="Q32">
        <v>0.30028353000000002</v>
      </c>
    </row>
    <row r="33" spans="1:17" x14ac:dyDescent="0.2">
      <c r="A33">
        <v>0.3225498</v>
      </c>
      <c r="B33">
        <v>0.27219124</v>
      </c>
      <c r="C33">
        <v>0.28733068</v>
      </c>
      <c r="D33">
        <v>0.30183267000000003</v>
      </c>
      <c r="G33">
        <v>0.16780876</v>
      </c>
      <c r="H33">
        <v>0.17752988</v>
      </c>
      <c r="I33">
        <v>0.16191235000000001</v>
      </c>
      <c r="J33">
        <v>0.16175299000000001</v>
      </c>
      <c r="M33">
        <v>1446.16</v>
      </c>
      <c r="N33">
        <v>0.3225498</v>
      </c>
      <c r="O33">
        <v>0.27219124</v>
      </c>
      <c r="P33">
        <v>0.28733068</v>
      </c>
      <c r="Q33">
        <v>0.30183267000000003</v>
      </c>
    </row>
    <row r="34" spans="1:17" x14ac:dyDescent="0.2">
      <c r="A34">
        <v>0.31862464000000001</v>
      </c>
      <c r="B34">
        <v>0.27828079999999999</v>
      </c>
      <c r="C34">
        <v>0.28943648999999999</v>
      </c>
      <c r="D34">
        <v>0.30196752999999998</v>
      </c>
      <c r="G34">
        <v>0.16320916999999999</v>
      </c>
      <c r="H34">
        <v>0.17818529</v>
      </c>
      <c r="I34">
        <v>0.15801336999999999</v>
      </c>
      <c r="J34">
        <v>0.16382044000000001</v>
      </c>
      <c r="M34">
        <v>1476.93</v>
      </c>
      <c r="N34">
        <v>0.31862464000000001</v>
      </c>
      <c r="O34">
        <v>0.27828079999999999</v>
      </c>
      <c r="P34">
        <v>0.28943648999999999</v>
      </c>
      <c r="Q34">
        <v>0.30196752999999998</v>
      </c>
    </row>
    <row r="35" spans="1:17" x14ac:dyDescent="0.2">
      <c r="A35">
        <v>0.32795436</v>
      </c>
      <c r="B35">
        <v>0.28850856000000002</v>
      </c>
      <c r="C35">
        <v>0.30073349999999999</v>
      </c>
      <c r="D35">
        <v>0.31850041000000001</v>
      </c>
      <c r="G35">
        <v>0.16821516</v>
      </c>
      <c r="H35">
        <v>0.1801141</v>
      </c>
      <c r="I35">
        <v>0.16886715999999999</v>
      </c>
      <c r="J35">
        <v>0.17000815</v>
      </c>
      <c r="M35">
        <v>1507.7</v>
      </c>
      <c r="N35">
        <v>0.32795436</v>
      </c>
      <c r="O35">
        <v>0.28850856000000002</v>
      </c>
      <c r="P35">
        <v>0.30073349999999999</v>
      </c>
      <c r="Q35">
        <v>0.31850041000000001</v>
      </c>
    </row>
    <row r="36" spans="1:17" x14ac:dyDescent="0.2">
      <c r="A36">
        <v>0.32333332999999997</v>
      </c>
      <c r="B36">
        <v>0.28299999999999997</v>
      </c>
      <c r="C36">
        <v>0.30049999999999999</v>
      </c>
      <c r="D36">
        <v>0.30433333000000001</v>
      </c>
      <c r="G36">
        <v>0.16633333</v>
      </c>
      <c r="H36">
        <v>0.17699999999999999</v>
      </c>
      <c r="I36">
        <v>0.16083333</v>
      </c>
      <c r="J36">
        <v>0.16750000000000001</v>
      </c>
      <c r="M36">
        <v>1538.47</v>
      </c>
      <c r="N36">
        <v>0.32333332999999997</v>
      </c>
      <c r="O36">
        <v>0.28299999999999997</v>
      </c>
      <c r="P36">
        <v>0.30049999999999999</v>
      </c>
      <c r="Q36">
        <v>0.30433333000000001</v>
      </c>
    </row>
    <row r="37" spans="1:17" x14ac:dyDescent="0.2">
      <c r="A37">
        <v>0.32615938999999999</v>
      </c>
      <c r="B37">
        <v>0.28509679999999998</v>
      </c>
      <c r="C37">
        <v>0.29788384000000001</v>
      </c>
      <c r="D37">
        <v>0.30670869000000001</v>
      </c>
      <c r="G37">
        <v>0.16767222000000001</v>
      </c>
      <c r="H37">
        <v>0.17991895999999999</v>
      </c>
      <c r="I37">
        <v>0.15686628</v>
      </c>
      <c r="J37">
        <v>0.1710941</v>
      </c>
      <c r="M37">
        <v>1569.24</v>
      </c>
      <c r="N37">
        <v>0.32615938999999999</v>
      </c>
      <c r="O37">
        <v>0.28509679999999998</v>
      </c>
      <c r="P37">
        <v>0.29788384000000001</v>
      </c>
      <c r="Q37">
        <v>0.30670869000000001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AC0B-EE3B-42E4-A7E5-2FA82B54F342}">
  <dimension ref="A1:J40"/>
  <sheetViews>
    <sheetView workbookViewId="0">
      <selection activeCell="K12" sqref="K12"/>
    </sheetView>
  </sheetViews>
  <sheetFormatPr baseColWidth="10" defaultColWidth="8.83203125" defaultRowHeight="15" x14ac:dyDescent="0.2"/>
  <sheetData>
    <row r="1" spans="1:10" x14ac:dyDescent="0.2">
      <c r="A1" t="s">
        <v>12</v>
      </c>
      <c r="B1" t="s">
        <v>15</v>
      </c>
      <c r="C1" t="s">
        <v>4</v>
      </c>
    </row>
    <row r="4" spans="1:10" x14ac:dyDescent="0.2">
      <c r="A4" t="s">
        <v>5</v>
      </c>
      <c r="G4" t="s">
        <v>14</v>
      </c>
    </row>
    <row r="5" spans="1:10" x14ac:dyDescent="0.2">
      <c r="A5" t="s">
        <v>16</v>
      </c>
      <c r="B5" t="s">
        <v>18</v>
      </c>
      <c r="C5" t="s">
        <v>17</v>
      </c>
      <c r="D5" t="s">
        <v>19</v>
      </c>
      <c r="G5" t="s">
        <v>16</v>
      </c>
      <c r="H5" t="s">
        <v>18</v>
      </c>
      <c r="I5" t="s">
        <v>17</v>
      </c>
      <c r="J5" t="s">
        <v>19</v>
      </c>
    </row>
    <row r="6" spans="1:10" x14ac:dyDescent="0.2">
      <c r="A6">
        <v>0.33089004999999999</v>
      </c>
      <c r="B6">
        <v>0.20646750999999999</v>
      </c>
      <c r="C6">
        <v>0.28629504</v>
      </c>
      <c r="D6">
        <v>0.28629504</v>
      </c>
      <c r="G6">
        <v>0.12811826000000001</v>
      </c>
      <c r="H6">
        <v>0.14733599999999999</v>
      </c>
      <c r="I6">
        <v>0.14758238000000001</v>
      </c>
      <c r="J6">
        <v>0.13575608</v>
      </c>
    </row>
    <row r="7" spans="1:10" x14ac:dyDescent="0.2">
      <c r="A7">
        <v>0.32077763999999998</v>
      </c>
      <c r="B7">
        <v>0.21652490999999999</v>
      </c>
      <c r="C7">
        <v>0.28092345000000002</v>
      </c>
      <c r="D7">
        <v>0.29161604000000002</v>
      </c>
      <c r="G7">
        <v>0.13584446999999999</v>
      </c>
      <c r="H7">
        <v>0.14167679</v>
      </c>
      <c r="I7">
        <v>0.14872418000000001</v>
      </c>
      <c r="J7">
        <v>0.13803159000000001</v>
      </c>
    </row>
    <row r="8" spans="1:10" x14ac:dyDescent="0.2">
      <c r="A8">
        <v>0.31667183999999998</v>
      </c>
      <c r="B8">
        <v>0.2116113</v>
      </c>
      <c r="C8">
        <v>0.29655387</v>
      </c>
      <c r="D8">
        <v>0.28810928000000002</v>
      </c>
      <c r="G8">
        <v>0.13660354</v>
      </c>
      <c r="H8">
        <v>0.13635517</v>
      </c>
      <c r="I8">
        <v>0.13983234999999999</v>
      </c>
      <c r="J8">
        <v>0.13585843</v>
      </c>
    </row>
    <row r="9" spans="1:10" x14ac:dyDescent="0.2">
      <c r="A9">
        <v>0.32184238999999998</v>
      </c>
      <c r="B9">
        <v>0.21907161</v>
      </c>
      <c r="C9">
        <v>0.28096438000000001</v>
      </c>
      <c r="D9">
        <v>0.28038863000000003</v>
      </c>
      <c r="G9">
        <v>0.13098236999999999</v>
      </c>
      <c r="H9">
        <v>0.14134580999999999</v>
      </c>
      <c r="I9">
        <v>0.14019430999999999</v>
      </c>
      <c r="J9">
        <v>0.12810363</v>
      </c>
    </row>
    <row r="10" spans="1:10" x14ac:dyDescent="0.2">
      <c r="A10">
        <v>0.30941286000000001</v>
      </c>
      <c r="B10">
        <v>0.20577819</v>
      </c>
      <c r="C10">
        <v>0.27250699</v>
      </c>
      <c r="D10">
        <v>0.27287978000000002</v>
      </c>
      <c r="G10">
        <v>0.13159366</v>
      </c>
      <c r="H10">
        <v>0.14464119</v>
      </c>
      <c r="I10">
        <v>0.13643989000000001</v>
      </c>
      <c r="J10">
        <v>0.14575954999999999</v>
      </c>
    </row>
    <row r="11" spans="1:10" x14ac:dyDescent="0.2">
      <c r="A11">
        <v>0.28771482999999998</v>
      </c>
      <c r="B11">
        <v>0.19554424000000001</v>
      </c>
      <c r="C11">
        <v>0.23169955</v>
      </c>
      <c r="D11">
        <v>0.24595798999999999</v>
      </c>
      <c r="G11">
        <v>9.9299810000000002E-2</v>
      </c>
      <c r="H11">
        <v>0.13952896000000001</v>
      </c>
      <c r="I11">
        <v>0.11763208</v>
      </c>
      <c r="J11">
        <v>0.12068746</v>
      </c>
    </row>
    <row r="12" spans="1:10" x14ac:dyDescent="0.2">
      <c r="A12">
        <v>0.29838998</v>
      </c>
      <c r="B12">
        <v>0.18175313000000001</v>
      </c>
      <c r="C12">
        <v>0.26833631000000002</v>
      </c>
      <c r="D12">
        <v>0.24758496999999999</v>
      </c>
      <c r="G12">
        <v>0.11234347</v>
      </c>
      <c r="H12">
        <v>0.12593918000000001</v>
      </c>
      <c r="I12">
        <v>0.14311270000000001</v>
      </c>
      <c r="J12">
        <v>0.12307692000000001</v>
      </c>
    </row>
    <row r="15" spans="1:10" x14ac:dyDescent="0.2">
      <c r="A15">
        <v>0.26548012999999998</v>
      </c>
      <c r="B15">
        <v>0.22094370999999999</v>
      </c>
      <c r="C15">
        <v>0.23038079</v>
      </c>
      <c r="D15">
        <v>0.23791391000000001</v>
      </c>
      <c r="G15">
        <v>0.12847681999999999</v>
      </c>
      <c r="H15">
        <v>0.13899006999999999</v>
      </c>
      <c r="I15">
        <v>0.12152317999999999</v>
      </c>
      <c r="J15">
        <v>0.13269868000000001</v>
      </c>
    </row>
    <row r="16" spans="1:10" x14ac:dyDescent="0.2">
      <c r="A16">
        <v>0.27439933999999999</v>
      </c>
      <c r="B16">
        <v>0.22336370999999999</v>
      </c>
      <c r="C16">
        <v>0.23491537000000001</v>
      </c>
      <c r="D16">
        <v>0.24627767</v>
      </c>
      <c r="G16">
        <v>0.12934075</v>
      </c>
      <c r="H16">
        <v>0.13871464</v>
      </c>
      <c r="I16">
        <v>0.11987217</v>
      </c>
      <c r="J16">
        <v>0.13454847</v>
      </c>
    </row>
    <row r="17" spans="1:10" x14ac:dyDescent="0.2">
      <c r="A17">
        <v>0.26748034999999998</v>
      </c>
      <c r="B17">
        <v>0.22184003999999999</v>
      </c>
      <c r="C17">
        <v>0.22901526</v>
      </c>
      <c r="D17">
        <v>0.24114656000000001</v>
      </c>
      <c r="G17">
        <v>0.12737863999999999</v>
      </c>
      <c r="H17">
        <v>0.13618122999999999</v>
      </c>
      <c r="I17">
        <v>0.11968562000000001</v>
      </c>
      <c r="J17">
        <v>0.13129911999999999</v>
      </c>
    </row>
    <row r="18" spans="1:10" x14ac:dyDescent="0.2">
      <c r="A18">
        <v>0.26209485999999999</v>
      </c>
      <c r="B18">
        <v>0.21396032000000001</v>
      </c>
      <c r="C18">
        <v>0.22650012</v>
      </c>
      <c r="D18">
        <v>0.23459874</v>
      </c>
      <c r="G18">
        <v>0.12722670999999999</v>
      </c>
      <c r="H18">
        <v>0.13480284000000001</v>
      </c>
      <c r="I18">
        <v>0.12245898</v>
      </c>
      <c r="J18">
        <v>0.13251694</v>
      </c>
    </row>
    <row r="19" spans="1:10" x14ac:dyDescent="0.2">
      <c r="A19">
        <v>0.26120821999999999</v>
      </c>
      <c r="B19">
        <v>0.21416742999999999</v>
      </c>
      <c r="C19">
        <v>0.22913217</v>
      </c>
      <c r="D19">
        <v>0.23643053999999999</v>
      </c>
      <c r="G19">
        <v>0.13014413</v>
      </c>
      <c r="H19">
        <v>0.13750382999999999</v>
      </c>
      <c r="I19">
        <v>0.12486967</v>
      </c>
      <c r="J19">
        <v>0.13351732999999999</v>
      </c>
    </row>
    <row r="20" spans="1:10" x14ac:dyDescent="0.2">
      <c r="A20">
        <v>0.26752530000000002</v>
      </c>
      <c r="B20">
        <v>0.22079117000000001</v>
      </c>
      <c r="C20">
        <v>0.23563323999999999</v>
      </c>
      <c r="D20">
        <v>0.24225698000000001</v>
      </c>
      <c r="G20">
        <v>0.13529591999999999</v>
      </c>
      <c r="H20">
        <v>0.14308493999999999</v>
      </c>
      <c r="I20">
        <v>0.12977614000000001</v>
      </c>
      <c r="J20">
        <v>0.13854646000000001</v>
      </c>
    </row>
    <row r="21" spans="1:10" x14ac:dyDescent="0.2">
      <c r="A21">
        <v>0.27011866000000001</v>
      </c>
      <c r="B21">
        <v>0.22357836</v>
      </c>
      <c r="C21">
        <v>0.24083834000000001</v>
      </c>
      <c r="D21">
        <v>0.24650948</v>
      </c>
      <c r="G21">
        <v>0.13826475999999999</v>
      </c>
      <c r="H21">
        <v>0.14652488999999999</v>
      </c>
      <c r="I21">
        <v>0.13321005</v>
      </c>
      <c r="J21">
        <v>0.14140854</v>
      </c>
    </row>
    <row r="22" spans="1:10" x14ac:dyDescent="0.2">
      <c r="A22">
        <v>0.27199624999999999</v>
      </c>
      <c r="B22">
        <v>0.22459208</v>
      </c>
      <c r="C22">
        <v>0.2427668</v>
      </c>
      <c r="D22">
        <v>0.25319697000000002</v>
      </c>
      <c r="G22">
        <v>0.13859004999999999</v>
      </c>
      <c r="H22">
        <v>0.14758373</v>
      </c>
      <c r="I22">
        <v>0.13434304</v>
      </c>
      <c r="J22">
        <v>0.14383636999999999</v>
      </c>
    </row>
    <row r="23" spans="1:10" x14ac:dyDescent="0.2">
      <c r="A23">
        <v>0.28171053000000001</v>
      </c>
      <c r="B23">
        <v>0.23190789000000001</v>
      </c>
      <c r="C23">
        <v>0.24881579000000001</v>
      </c>
      <c r="D23">
        <v>0.26078947000000002</v>
      </c>
      <c r="G23">
        <v>0.14467105</v>
      </c>
      <c r="H23">
        <v>0.15269737</v>
      </c>
      <c r="I23">
        <v>0.13717104999999999</v>
      </c>
      <c r="J23">
        <v>0.14611842</v>
      </c>
    </row>
    <row r="24" spans="1:10" x14ac:dyDescent="0.2">
      <c r="A24">
        <v>0.28868268000000002</v>
      </c>
      <c r="B24">
        <v>0.23567774</v>
      </c>
      <c r="C24">
        <v>0.25600555000000003</v>
      </c>
      <c r="D24">
        <v>0.26627351999999999</v>
      </c>
      <c r="G24">
        <v>0.14513919</v>
      </c>
      <c r="H24">
        <v>0.15367270999999999</v>
      </c>
      <c r="I24">
        <v>0.13924204000000001</v>
      </c>
      <c r="J24">
        <v>0.14964876999999999</v>
      </c>
    </row>
    <row r="25" spans="1:10" x14ac:dyDescent="0.2">
      <c r="A25">
        <v>0.29242199000000002</v>
      </c>
      <c r="B25">
        <v>0.24279345999999999</v>
      </c>
      <c r="C25">
        <v>0.25995541999999999</v>
      </c>
      <c r="D25">
        <v>0.27280831999999999</v>
      </c>
      <c r="G25">
        <v>0.14977712000000001</v>
      </c>
      <c r="H25">
        <v>0.15713224000000001</v>
      </c>
      <c r="I25">
        <v>0.14108470000000001</v>
      </c>
      <c r="J25">
        <v>0.15022288</v>
      </c>
    </row>
    <row r="26" spans="1:10" x14ac:dyDescent="0.2">
      <c r="A26">
        <v>0.29024002999999998</v>
      </c>
      <c r="B26">
        <v>0.24278311999999999</v>
      </c>
      <c r="C26">
        <v>0.26190123999999998</v>
      </c>
      <c r="D26">
        <v>0.27433647</v>
      </c>
      <c r="G26">
        <v>0.15099926</v>
      </c>
      <c r="H26">
        <v>0.16064291</v>
      </c>
      <c r="I26">
        <v>0.14194776000000001</v>
      </c>
      <c r="J26">
        <v>0.15404461999999999</v>
      </c>
    </row>
    <row r="29" spans="1:10" x14ac:dyDescent="0.2">
      <c r="A29">
        <v>0.30381944</v>
      </c>
      <c r="B29">
        <v>0.26250000000000001</v>
      </c>
      <c r="C29">
        <v>0.26163194000000001</v>
      </c>
      <c r="D29">
        <v>0.27916667000000001</v>
      </c>
      <c r="G29">
        <v>0.15121528000000001</v>
      </c>
      <c r="H29">
        <v>0.16371527999999999</v>
      </c>
      <c r="I29">
        <v>0.15885416999999999</v>
      </c>
      <c r="J29">
        <v>0.15468750000000001</v>
      </c>
    </row>
    <row r="30" spans="1:10" x14ac:dyDescent="0.2">
      <c r="A30">
        <v>0.29318894000000001</v>
      </c>
      <c r="B30">
        <v>0.25830721000000001</v>
      </c>
      <c r="C30">
        <v>0.26058705999999998</v>
      </c>
      <c r="D30">
        <v>0.28201767</v>
      </c>
      <c r="G30">
        <v>0.14636648999999999</v>
      </c>
      <c r="H30">
        <v>0.15822172000000001</v>
      </c>
      <c r="I30">
        <v>0.1461385</v>
      </c>
      <c r="J30">
        <v>0.15252209</v>
      </c>
    </row>
    <row r="31" spans="1:10" x14ac:dyDescent="0.2">
      <c r="A31">
        <v>0.29888334999999999</v>
      </c>
      <c r="B31">
        <v>0.25801853000000002</v>
      </c>
      <c r="C31">
        <v>0.26666666999999999</v>
      </c>
      <c r="D31">
        <v>0.28168210999999999</v>
      </c>
      <c r="G31">
        <v>0.15633167000000001</v>
      </c>
      <c r="H31">
        <v>0.16345925</v>
      </c>
      <c r="I31">
        <v>0.15452601999999999</v>
      </c>
      <c r="J31">
        <v>0.15481112</v>
      </c>
    </row>
    <row r="32" spans="1:10" x14ac:dyDescent="0.2">
      <c r="A32">
        <v>0.30217259000000002</v>
      </c>
      <c r="B32">
        <v>0.25760408000000001</v>
      </c>
      <c r="C32">
        <v>0.27080956</v>
      </c>
      <c r="D32">
        <v>0.28508314000000001</v>
      </c>
      <c r="G32">
        <v>0.15933973000000001</v>
      </c>
      <c r="H32">
        <v>0.16380628999999999</v>
      </c>
      <c r="I32">
        <v>0.15516446</v>
      </c>
      <c r="J32">
        <v>0.15730063999999999</v>
      </c>
    </row>
    <row r="33" spans="1:10" x14ac:dyDescent="0.2">
      <c r="A33">
        <v>0.30705962999999997</v>
      </c>
      <c r="B33">
        <v>0.26319397</v>
      </c>
      <c r="C33">
        <v>0.27777930000000001</v>
      </c>
      <c r="D33">
        <v>0.28655243000000002</v>
      </c>
      <c r="G33">
        <v>0.15824537</v>
      </c>
      <c r="H33">
        <v>0.16394791</v>
      </c>
      <c r="I33">
        <v>0.15824537</v>
      </c>
      <c r="J33">
        <v>0.15901302</v>
      </c>
    </row>
    <row r="34" spans="1:10" x14ac:dyDescent="0.2">
      <c r="A34">
        <v>0.30741971000000001</v>
      </c>
      <c r="B34">
        <v>0.27033697000000001</v>
      </c>
      <c r="C34">
        <v>0.28071508000000001</v>
      </c>
      <c r="D34">
        <v>0.29463692000000002</v>
      </c>
      <c r="G34">
        <v>0.1642778</v>
      </c>
      <c r="H34">
        <v>0.16971997999999999</v>
      </c>
      <c r="I34">
        <v>0.15870907000000001</v>
      </c>
      <c r="J34">
        <v>0.16174656000000001</v>
      </c>
    </row>
    <row r="35" spans="1:10" x14ac:dyDescent="0.2">
      <c r="A35">
        <v>0.31991944999999999</v>
      </c>
      <c r="B35">
        <v>0.28286624999999999</v>
      </c>
      <c r="C35">
        <v>0.29065278999999999</v>
      </c>
      <c r="D35">
        <v>0.30219836</v>
      </c>
      <c r="G35">
        <v>0.16271186000000001</v>
      </c>
      <c r="H35">
        <v>0.17210940999999999</v>
      </c>
      <c r="I35">
        <v>0.16123510999999999</v>
      </c>
      <c r="J35">
        <v>0.16338311999999999</v>
      </c>
    </row>
    <row r="36" spans="1:10" x14ac:dyDescent="0.2">
      <c r="A36">
        <v>0.31824637</v>
      </c>
      <c r="B36">
        <v>0.27761655000000002</v>
      </c>
      <c r="C36">
        <v>0.28342081000000002</v>
      </c>
      <c r="D36">
        <v>0.30392096000000002</v>
      </c>
      <c r="G36">
        <v>0.16251930000000001</v>
      </c>
      <c r="H36">
        <v>0.16696511</v>
      </c>
      <c r="I36">
        <v>0.15844395999999999</v>
      </c>
      <c r="J36">
        <v>0.15906144</v>
      </c>
    </row>
    <row r="37" spans="1:10" x14ac:dyDescent="0.2">
      <c r="A37">
        <v>0.32429448</v>
      </c>
      <c r="B37">
        <v>0.28000000000000003</v>
      </c>
      <c r="C37">
        <v>0.29006135</v>
      </c>
      <c r="D37">
        <v>0.30380368000000002</v>
      </c>
      <c r="G37">
        <v>0.16036810000000001</v>
      </c>
      <c r="H37">
        <v>0.17092025</v>
      </c>
      <c r="I37">
        <v>0.15840491000000001</v>
      </c>
      <c r="J37">
        <v>0.16343558</v>
      </c>
    </row>
    <row r="38" spans="1:10" x14ac:dyDescent="0.2">
      <c r="A38">
        <v>0.33208990999999999</v>
      </c>
      <c r="B38">
        <v>0.28592380000000001</v>
      </c>
      <c r="C38">
        <v>0.29689144000000001</v>
      </c>
      <c r="D38">
        <v>0.30862425999999998</v>
      </c>
      <c r="G38">
        <v>0.16617249000000001</v>
      </c>
      <c r="H38">
        <v>0.1733142</v>
      </c>
      <c r="I38">
        <v>0.16349433999999999</v>
      </c>
      <c r="J38">
        <v>0.16362187</v>
      </c>
    </row>
    <row r="39" spans="1:10" x14ac:dyDescent="0.2">
      <c r="A39">
        <v>0.33449812000000001</v>
      </c>
      <c r="B39">
        <v>0.29133265000000003</v>
      </c>
      <c r="C39">
        <v>0.30325454000000002</v>
      </c>
      <c r="D39">
        <v>0.31147652999999997</v>
      </c>
      <c r="G39">
        <v>0.16553614</v>
      </c>
      <c r="H39">
        <v>0.1744433</v>
      </c>
      <c r="I39">
        <v>0.16073998</v>
      </c>
      <c r="J39">
        <v>0.16635833999999999</v>
      </c>
    </row>
    <row r="40" spans="1:10" x14ac:dyDescent="0.2">
      <c r="A40">
        <v>0.32315044999999998</v>
      </c>
      <c r="B40">
        <v>0.28308162999999997</v>
      </c>
      <c r="C40">
        <v>0.29302236999999998</v>
      </c>
      <c r="D40">
        <v>0.31091569000000002</v>
      </c>
      <c r="G40">
        <v>0.16486331000000001</v>
      </c>
      <c r="H40">
        <v>0.17403937999999999</v>
      </c>
      <c r="I40">
        <v>0.16409863999999999</v>
      </c>
      <c r="J40">
        <v>0.15935768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580E-9841-4024-8794-350037C7121D}">
  <dimension ref="A1:P37"/>
  <sheetViews>
    <sheetView topLeftCell="F1" workbookViewId="0">
      <selection activeCell="L4" sqref="L4:L37"/>
    </sheetView>
  </sheetViews>
  <sheetFormatPr baseColWidth="10" defaultColWidth="8.83203125" defaultRowHeight="15" x14ac:dyDescent="0.2"/>
  <sheetData>
    <row r="1" spans="1:16" x14ac:dyDescent="0.2">
      <c r="A1" t="s">
        <v>12</v>
      </c>
      <c r="B1" t="s">
        <v>15</v>
      </c>
      <c r="C1" t="s">
        <v>8</v>
      </c>
    </row>
    <row r="3" spans="1:16" x14ac:dyDescent="0.2">
      <c r="A3" t="s">
        <v>9</v>
      </c>
      <c r="G3" t="s">
        <v>10</v>
      </c>
    </row>
    <row r="4" spans="1:16" x14ac:dyDescent="0.2">
      <c r="A4" t="s">
        <v>16</v>
      </c>
      <c r="B4" t="s">
        <v>18</v>
      </c>
      <c r="C4" t="s">
        <v>17</v>
      </c>
      <c r="D4" t="s">
        <v>19</v>
      </c>
      <c r="G4" t="s">
        <v>16</v>
      </c>
      <c r="H4" t="s">
        <v>18</v>
      </c>
      <c r="I4" t="s">
        <v>17</v>
      </c>
      <c r="J4" t="s">
        <v>19</v>
      </c>
    </row>
    <row r="5" spans="1:16" x14ac:dyDescent="0.2">
      <c r="A5">
        <v>0.33094245</v>
      </c>
      <c r="B5">
        <v>0.22718932</v>
      </c>
      <c r="C5">
        <v>0.29090908999999998</v>
      </c>
      <c r="D5">
        <v>0.27889908000000002</v>
      </c>
      <c r="G5">
        <v>0.12410342000000001</v>
      </c>
      <c r="H5">
        <v>0.13644703999999999</v>
      </c>
      <c r="I5">
        <v>0.1557965</v>
      </c>
      <c r="J5">
        <v>0.14211842999999999</v>
      </c>
      <c r="L5">
        <v>681.25</v>
      </c>
      <c r="M5">
        <v>0.33094245</v>
      </c>
      <c r="N5">
        <v>0.22718932</v>
      </c>
      <c r="O5">
        <v>0.29090908999999998</v>
      </c>
      <c r="P5">
        <v>0.27889908000000002</v>
      </c>
    </row>
    <row r="6" spans="1:16" x14ac:dyDescent="0.2">
      <c r="A6">
        <v>0.32504317999999999</v>
      </c>
      <c r="B6">
        <v>0.22107081000000001</v>
      </c>
      <c r="C6">
        <v>0.29948186999999998</v>
      </c>
      <c r="D6">
        <v>0.29119170999999999</v>
      </c>
      <c r="G6">
        <v>0.14300518000000001</v>
      </c>
      <c r="H6">
        <v>0.13575129999999999</v>
      </c>
      <c r="I6">
        <v>0.15129534</v>
      </c>
      <c r="J6">
        <v>0.13886009999999999</v>
      </c>
      <c r="L6">
        <v>712.5</v>
      </c>
      <c r="M6">
        <v>0.32504317999999999</v>
      </c>
      <c r="N6">
        <v>0.22107081000000001</v>
      </c>
      <c r="O6">
        <v>0.29948186999999998</v>
      </c>
      <c r="P6">
        <v>0.29119170999999999</v>
      </c>
    </row>
    <row r="7" spans="1:16" x14ac:dyDescent="0.2">
      <c r="A7">
        <v>0.31379149000000001</v>
      </c>
      <c r="B7">
        <v>0.23188406</v>
      </c>
      <c r="C7">
        <v>0.29135109999999997</v>
      </c>
      <c r="D7">
        <v>0.29845722000000002</v>
      </c>
      <c r="G7">
        <v>0.13800841999999999</v>
      </c>
      <c r="H7">
        <v>0.14249649</v>
      </c>
      <c r="I7">
        <v>0.14735857999999999</v>
      </c>
      <c r="J7">
        <v>0.13987844999999999</v>
      </c>
      <c r="L7">
        <v>743.75</v>
      </c>
      <c r="M7">
        <v>0.31379149000000001</v>
      </c>
      <c r="N7">
        <v>0.23188406</v>
      </c>
      <c r="O7">
        <v>0.29135109999999997</v>
      </c>
      <c r="P7">
        <v>0.29845722000000002</v>
      </c>
    </row>
    <row r="8" spans="1:16" x14ac:dyDescent="0.2">
      <c r="A8">
        <v>0.34007738999999998</v>
      </c>
      <c r="B8">
        <v>0.21315644</v>
      </c>
      <c r="C8">
        <v>0.27551133</v>
      </c>
      <c r="D8">
        <v>0.27816473000000003</v>
      </c>
      <c r="G8">
        <v>0.13090104999999999</v>
      </c>
      <c r="H8">
        <v>0.12868988000000001</v>
      </c>
      <c r="I8">
        <v>0.15035931</v>
      </c>
      <c r="J8">
        <v>0.13399668000000001</v>
      </c>
      <c r="L8">
        <v>775</v>
      </c>
      <c r="M8">
        <v>0.34007738999999998</v>
      </c>
      <c r="N8">
        <v>0.21315644</v>
      </c>
      <c r="O8">
        <v>0.27551133</v>
      </c>
      <c r="P8">
        <v>0.27816473000000003</v>
      </c>
    </row>
    <row r="9" spans="1:16" x14ac:dyDescent="0.2">
      <c r="A9">
        <v>0.32463767999999998</v>
      </c>
      <c r="B9">
        <v>0.22081686</v>
      </c>
      <c r="C9">
        <v>0.27667984000000001</v>
      </c>
      <c r="D9">
        <v>0.28722003000000002</v>
      </c>
      <c r="G9">
        <v>0.13807642000000001</v>
      </c>
      <c r="H9">
        <v>0.12859024999999999</v>
      </c>
      <c r="I9">
        <v>0.13965743999999999</v>
      </c>
      <c r="J9">
        <v>0.13596838</v>
      </c>
      <c r="L9">
        <v>806.25</v>
      </c>
      <c r="M9">
        <v>0.32463767999999998</v>
      </c>
      <c r="N9">
        <v>0.22081686</v>
      </c>
      <c r="O9">
        <v>0.27667984000000001</v>
      </c>
      <c r="P9">
        <v>0.28722003000000002</v>
      </c>
    </row>
    <row r="10" spans="1:16" x14ac:dyDescent="0.2">
      <c r="A10">
        <v>0.3068323</v>
      </c>
      <c r="B10">
        <v>0.1931677</v>
      </c>
      <c r="C10">
        <v>0.26583850999999997</v>
      </c>
      <c r="D10">
        <v>0.25590062000000002</v>
      </c>
      <c r="G10">
        <v>0.13229814000000001</v>
      </c>
      <c r="H10">
        <v>0.15527949999999999</v>
      </c>
      <c r="I10">
        <v>0.13167702000000001</v>
      </c>
      <c r="J10">
        <v>0.13726708000000001</v>
      </c>
      <c r="L10">
        <v>837.5</v>
      </c>
      <c r="M10">
        <v>0.3068323</v>
      </c>
      <c r="N10">
        <v>0.1931677</v>
      </c>
      <c r="O10">
        <v>0.26583850999999997</v>
      </c>
      <c r="P10">
        <v>0.25590062000000002</v>
      </c>
    </row>
    <row r="11" spans="1:16" x14ac:dyDescent="0.2">
      <c r="A11">
        <v>0.29695946000000001</v>
      </c>
      <c r="B11">
        <v>0.21925675999999999</v>
      </c>
      <c r="C11">
        <v>0.25844594999999998</v>
      </c>
      <c r="D11">
        <v>0.26182432</v>
      </c>
      <c r="G11">
        <v>0.12128377999999999</v>
      </c>
      <c r="H11">
        <v>0.13344595000000001</v>
      </c>
      <c r="I11">
        <v>0.13310811</v>
      </c>
      <c r="J11">
        <v>0.12804054000000001</v>
      </c>
      <c r="L11">
        <v>868.75</v>
      </c>
      <c r="M11">
        <v>0.29695946000000001</v>
      </c>
      <c r="N11">
        <v>0.21925675999999999</v>
      </c>
      <c r="O11">
        <v>0.25844594999999998</v>
      </c>
      <c r="P11">
        <v>0.26182432</v>
      </c>
    </row>
    <row r="13" spans="1:16" x14ac:dyDescent="0.2">
      <c r="A13">
        <v>0.26625788</v>
      </c>
      <c r="B13">
        <v>0.21856582999999999</v>
      </c>
      <c r="C13">
        <v>0.23696133999999999</v>
      </c>
      <c r="D13">
        <v>0.23791518</v>
      </c>
      <c r="G13">
        <v>0.12972236000000001</v>
      </c>
      <c r="H13">
        <v>0.13653551</v>
      </c>
      <c r="I13">
        <v>0.12277295000000001</v>
      </c>
      <c r="J13">
        <v>0.13408278000000001</v>
      </c>
      <c r="L13">
        <v>880.77</v>
      </c>
      <c r="M13">
        <v>0.26625788</v>
      </c>
      <c r="N13">
        <v>0.21856582999999999</v>
      </c>
      <c r="O13">
        <v>0.23696133999999999</v>
      </c>
      <c r="P13">
        <v>0.23791518</v>
      </c>
    </row>
    <row r="14" spans="1:16" x14ac:dyDescent="0.2">
      <c r="A14">
        <v>0.27157605000000001</v>
      </c>
      <c r="B14">
        <v>0.22064694000000001</v>
      </c>
      <c r="C14">
        <v>0.23661389999999999</v>
      </c>
      <c r="D14">
        <v>0.23881624000000001</v>
      </c>
      <c r="G14">
        <v>0.13145217000000001</v>
      </c>
      <c r="H14">
        <v>0.13640743</v>
      </c>
      <c r="I14">
        <v>0.12030282</v>
      </c>
      <c r="J14">
        <v>0.13241569</v>
      </c>
      <c r="L14">
        <v>911.54</v>
      </c>
      <c r="M14">
        <v>0.27157605000000001</v>
      </c>
      <c r="N14">
        <v>0.22064694000000001</v>
      </c>
      <c r="O14">
        <v>0.23661389999999999</v>
      </c>
      <c r="P14">
        <v>0.23881624000000001</v>
      </c>
    </row>
    <row r="15" spans="1:16" x14ac:dyDescent="0.2">
      <c r="A15">
        <v>0.26429009999999997</v>
      </c>
      <c r="B15">
        <v>0.21364474</v>
      </c>
      <c r="C15">
        <v>0.22888752000000001</v>
      </c>
      <c r="D15">
        <v>0.23380455</v>
      </c>
      <c r="G15">
        <v>0.12796558</v>
      </c>
      <c r="H15">
        <v>0.13423478999999999</v>
      </c>
      <c r="I15">
        <v>0.11899201</v>
      </c>
      <c r="J15">
        <v>0.13079287000000001</v>
      </c>
      <c r="L15">
        <v>942.31</v>
      </c>
      <c r="M15">
        <v>0.26429009999999997</v>
      </c>
      <c r="N15">
        <v>0.21364474</v>
      </c>
      <c r="O15">
        <v>0.22888752000000001</v>
      </c>
      <c r="P15">
        <v>0.23380455</v>
      </c>
    </row>
    <row r="16" spans="1:16" x14ac:dyDescent="0.2">
      <c r="A16">
        <v>0.26531403999999997</v>
      </c>
      <c r="B16">
        <v>0.21972251000000001</v>
      </c>
      <c r="C16">
        <v>0.22903177999999999</v>
      </c>
      <c r="D16">
        <v>0.23619275000000001</v>
      </c>
      <c r="G16">
        <v>0.13319408999999999</v>
      </c>
      <c r="H16">
        <v>0.13641653000000001</v>
      </c>
      <c r="I16">
        <v>0.12316873</v>
      </c>
      <c r="J16">
        <v>0.13534238000000001</v>
      </c>
      <c r="L16">
        <v>973.08</v>
      </c>
      <c r="M16">
        <v>0.26531403999999997</v>
      </c>
      <c r="N16">
        <v>0.21972251000000001</v>
      </c>
      <c r="O16">
        <v>0.22903177999999999</v>
      </c>
      <c r="P16">
        <v>0.23619275000000001</v>
      </c>
    </row>
    <row r="17" spans="1:16" x14ac:dyDescent="0.2">
      <c r="A17">
        <v>0.26443707999999999</v>
      </c>
      <c r="B17">
        <v>0.21519389</v>
      </c>
      <c r="C17">
        <v>0.22926336999999999</v>
      </c>
      <c r="D17">
        <v>0.23710538</v>
      </c>
      <c r="G17">
        <v>0.12927779</v>
      </c>
      <c r="H17">
        <v>0.13988755999999999</v>
      </c>
      <c r="I17">
        <v>0.12651002</v>
      </c>
      <c r="J17">
        <v>0.13216088000000001</v>
      </c>
      <c r="L17">
        <v>1003.85</v>
      </c>
      <c r="M17">
        <v>0.26443707999999999</v>
      </c>
      <c r="N17">
        <v>0.21519389</v>
      </c>
      <c r="O17">
        <v>0.22926336999999999</v>
      </c>
      <c r="P17">
        <v>0.23710538</v>
      </c>
    </row>
    <row r="18" spans="1:16" x14ac:dyDescent="0.2">
      <c r="A18">
        <v>0.26569978</v>
      </c>
      <c r="B18">
        <v>0.21905728999999999</v>
      </c>
      <c r="C18">
        <v>0.23878173</v>
      </c>
      <c r="D18">
        <v>0.2413343</v>
      </c>
      <c r="G18">
        <v>0.13899927000000001</v>
      </c>
      <c r="H18">
        <v>0.14607687</v>
      </c>
      <c r="I18">
        <v>0.12867295000000001</v>
      </c>
      <c r="J18">
        <v>0.13981146</v>
      </c>
      <c r="L18">
        <v>1034.6199999999999</v>
      </c>
      <c r="M18">
        <v>0.26569978</v>
      </c>
      <c r="N18">
        <v>0.21905728999999999</v>
      </c>
      <c r="O18">
        <v>0.23878173</v>
      </c>
      <c r="P18">
        <v>0.2413343</v>
      </c>
    </row>
    <row r="19" spans="1:16" x14ac:dyDescent="0.2">
      <c r="A19">
        <v>0.27062591000000003</v>
      </c>
      <c r="B19">
        <v>0.22462882000000001</v>
      </c>
      <c r="C19">
        <v>0.24186316999999999</v>
      </c>
      <c r="D19">
        <v>0.25176127999999998</v>
      </c>
      <c r="G19">
        <v>0.14008734</v>
      </c>
      <c r="H19">
        <v>0.14812227</v>
      </c>
      <c r="I19">
        <v>0.13484715999999999</v>
      </c>
      <c r="J19">
        <v>0.1426492</v>
      </c>
      <c r="L19">
        <v>1065.3900000000001</v>
      </c>
      <c r="M19">
        <v>0.27062591000000003</v>
      </c>
      <c r="N19">
        <v>0.22462882000000001</v>
      </c>
      <c r="O19">
        <v>0.24186316999999999</v>
      </c>
      <c r="P19">
        <v>0.25176127999999998</v>
      </c>
    </row>
    <row r="20" spans="1:16" x14ac:dyDescent="0.2">
      <c r="A20">
        <v>0.27602979</v>
      </c>
      <c r="B20">
        <v>0.22982216</v>
      </c>
      <c r="C20">
        <v>0.24854841</v>
      </c>
      <c r="D20">
        <v>0.25900593</v>
      </c>
      <c r="G20">
        <v>0.14640523</v>
      </c>
      <c r="H20">
        <v>0.15260678</v>
      </c>
      <c r="I20">
        <v>0.13461012</v>
      </c>
      <c r="J20">
        <v>0.14822921</v>
      </c>
      <c r="L20">
        <v>1096.1600000000001</v>
      </c>
      <c r="M20">
        <v>0.27602979</v>
      </c>
      <c r="N20">
        <v>0.22982216</v>
      </c>
      <c r="O20">
        <v>0.24854841</v>
      </c>
      <c r="P20">
        <v>0.25900593</v>
      </c>
    </row>
    <row r="21" spans="1:16" x14ac:dyDescent="0.2">
      <c r="A21">
        <v>0.28470023999999999</v>
      </c>
      <c r="B21">
        <v>0.23661071</v>
      </c>
      <c r="C21">
        <v>0.25362109999999999</v>
      </c>
      <c r="D21">
        <v>0.26602717999999997</v>
      </c>
      <c r="G21">
        <v>0.14784971999999999</v>
      </c>
      <c r="H21">
        <v>0.1543725</v>
      </c>
      <c r="I21">
        <v>0.13915268</v>
      </c>
      <c r="J21">
        <v>0.15002398</v>
      </c>
      <c r="L21">
        <v>1126.93</v>
      </c>
      <c r="M21">
        <v>0.28470023999999999</v>
      </c>
      <c r="N21">
        <v>0.23661071</v>
      </c>
      <c r="O21">
        <v>0.25362109999999999</v>
      </c>
      <c r="P21">
        <v>0.26602717999999997</v>
      </c>
    </row>
    <row r="22" spans="1:16" x14ac:dyDescent="0.2">
      <c r="A22">
        <v>0.29505247000000001</v>
      </c>
      <c r="B22">
        <v>0.23854739</v>
      </c>
      <c r="C22">
        <v>0.25733800000000001</v>
      </c>
      <c r="D22">
        <v>0.26946526999999998</v>
      </c>
      <c r="G22">
        <v>0.14939197000000001</v>
      </c>
      <c r="H22">
        <v>0.15778776999999999</v>
      </c>
      <c r="I22">
        <v>0.1400633</v>
      </c>
      <c r="J22">
        <v>0.15259037</v>
      </c>
      <c r="L22">
        <v>1157.7</v>
      </c>
      <c r="M22">
        <v>0.29505247000000001</v>
      </c>
      <c r="N22">
        <v>0.23854739</v>
      </c>
      <c r="O22">
        <v>0.25733800000000001</v>
      </c>
      <c r="P22">
        <v>0.26946526999999998</v>
      </c>
    </row>
    <row r="23" spans="1:16" x14ac:dyDescent="0.2">
      <c r="A23">
        <v>0.29294974000000001</v>
      </c>
      <c r="B23">
        <v>0.24336708000000001</v>
      </c>
      <c r="C23">
        <v>0.26354111000000002</v>
      </c>
      <c r="D23">
        <v>0.28144202000000001</v>
      </c>
      <c r="G23">
        <v>0.15613568</v>
      </c>
      <c r="H23">
        <v>0.16295507000000001</v>
      </c>
      <c r="I23">
        <v>0.14263896000000001</v>
      </c>
      <c r="J23">
        <v>0.15684603</v>
      </c>
      <c r="L23">
        <v>1188.47</v>
      </c>
      <c r="M23">
        <v>0.29294974000000001</v>
      </c>
      <c r="N23">
        <v>0.24336708000000001</v>
      </c>
      <c r="O23">
        <v>0.26354111000000002</v>
      </c>
      <c r="P23">
        <v>0.28144202000000001</v>
      </c>
    </row>
    <row r="24" spans="1:16" x14ac:dyDescent="0.2">
      <c r="A24">
        <v>0.29491313000000002</v>
      </c>
      <c r="B24">
        <v>0.24383504</v>
      </c>
      <c r="C24">
        <v>0.26359640000000001</v>
      </c>
      <c r="D24">
        <v>0.27330960999999998</v>
      </c>
      <c r="G24">
        <v>0.15222943</v>
      </c>
      <c r="H24">
        <v>0.16211011</v>
      </c>
      <c r="I24">
        <v>0.14368850999999999</v>
      </c>
      <c r="J24">
        <v>0.15256437</v>
      </c>
      <c r="L24">
        <v>1219.24</v>
      </c>
      <c r="M24">
        <v>0.29491313000000002</v>
      </c>
      <c r="N24">
        <v>0.24383504</v>
      </c>
      <c r="O24">
        <v>0.26359640000000001</v>
      </c>
      <c r="P24">
        <v>0.27330960999999998</v>
      </c>
    </row>
    <row r="26" spans="1:16" x14ac:dyDescent="0.2">
      <c r="A26">
        <v>0.29729729999999999</v>
      </c>
      <c r="B26">
        <v>0.25405404999999998</v>
      </c>
      <c r="C26">
        <v>0.26992153000000002</v>
      </c>
      <c r="D26">
        <v>0.27933740000000001</v>
      </c>
      <c r="G26">
        <v>0.15588492000000001</v>
      </c>
      <c r="H26">
        <v>0.16355711000000001</v>
      </c>
      <c r="I26">
        <v>0.15780295999999999</v>
      </c>
      <c r="J26">
        <v>0.15483870999999999</v>
      </c>
      <c r="L26">
        <v>1230.77</v>
      </c>
      <c r="M26">
        <v>0.29729729999999999</v>
      </c>
      <c r="N26">
        <v>0.25405404999999998</v>
      </c>
      <c r="O26">
        <v>0.26992153000000002</v>
      </c>
      <c r="P26">
        <v>0.27933740000000001</v>
      </c>
    </row>
    <row r="27" spans="1:16" x14ac:dyDescent="0.2">
      <c r="A27">
        <v>0.29859520000000001</v>
      </c>
      <c r="B27">
        <v>0.25692672999999999</v>
      </c>
      <c r="C27">
        <v>0.26695482999999998</v>
      </c>
      <c r="D27">
        <v>0.27681002999999998</v>
      </c>
      <c r="G27">
        <v>0.15457099999999999</v>
      </c>
      <c r="H27">
        <v>0.15647288000000001</v>
      </c>
      <c r="I27">
        <v>0.15249621999999999</v>
      </c>
      <c r="J27">
        <v>0.15180463</v>
      </c>
      <c r="L27">
        <v>1261.54</v>
      </c>
      <c r="M27">
        <v>0.29859520000000001</v>
      </c>
      <c r="N27">
        <v>0.25692672999999999</v>
      </c>
      <c r="O27">
        <v>0.26695482999999998</v>
      </c>
      <c r="P27">
        <v>0.27681002999999998</v>
      </c>
    </row>
    <row r="28" spans="1:16" x14ac:dyDescent="0.2">
      <c r="A28">
        <v>0.29448505000000003</v>
      </c>
      <c r="B28">
        <v>0.25585825000000001</v>
      </c>
      <c r="C28">
        <v>0.26578073000000002</v>
      </c>
      <c r="D28">
        <v>0.28279070000000001</v>
      </c>
      <c r="G28">
        <v>0.16088594000000001</v>
      </c>
      <c r="H28">
        <v>0.16053155999999999</v>
      </c>
      <c r="I28">
        <v>0.15574751000000001</v>
      </c>
      <c r="J28">
        <v>0.16106312</v>
      </c>
      <c r="L28">
        <v>1292.31</v>
      </c>
      <c r="M28">
        <v>0.29448505000000003</v>
      </c>
      <c r="N28">
        <v>0.25585825000000001</v>
      </c>
      <c r="O28">
        <v>0.26578073000000002</v>
      </c>
      <c r="P28">
        <v>0.28279070000000001</v>
      </c>
    </row>
    <row r="29" spans="1:16" x14ac:dyDescent="0.2">
      <c r="A29">
        <v>0.30150205000000002</v>
      </c>
      <c r="B29">
        <v>0.25944469999999997</v>
      </c>
      <c r="C29">
        <v>0.27091488000000002</v>
      </c>
      <c r="D29">
        <v>0.28202094</v>
      </c>
      <c r="G29">
        <v>0.15876195000000001</v>
      </c>
      <c r="H29">
        <v>0.16313153999999999</v>
      </c>
      <c r="I29">
        <v>0.15675922</v>
      </c>
      <c r="J29">
        <v>0.15566682000000001</v>
      </c>
      <c r="L29">
        <v>1323.08</v>
      </c>
      <c r="M29">
        <v>0.30150205000000002</v>
      </c>
      <c r="N29">
        <v>0.25944469999999997</v>
      </c>
      <c r="O29">
        <v>0.27091488000000002</v>
      </c>
      <c r="P29">
        <v>0.28202094</v>
      </c>
    </row>
    <row r="30" spans="1:16" x14ac:dyDescent="0.2">
      <c r="A30">
        <v>0.30310192000000002</v>
      </c>
      <c r="B30">
        <v>0.25780404000000001</v>
      </c>
      <c r="C30">
        <v>0.27139340000000001</v>
      </c>
      <c r="D30">
        <v>0.29286065999999999</v>
      </c>
      <c r="G30">
        <v>0.16386017</v>
      </c>
      <c r="H30">
        <v>0.16681438000000001</v>
      </c>
      <c r="I30">
        <v>0.16031512000000001</v>
      </c>
      <c r="J30">
        <v>0.16051206000000001</v>
      </c>
      <c r="L30">
        <v>1353.85</v>
      </c>
      <c r="M30">
        <v>0.30310192000000002</v>
      </c>
      <c r="N30">
        <v>0.25780404000000001</v>
      </c>
      <c r="O30">
        <v>0.27139340000000001</v>
      </c>
      <c r="P30">
        <v>0.29286065999999999</v>
      </c>
    </row>
    <row r="31" spans="1:16" x14ac:dyDescent="0.2">
      <c r="A31">
        <v>0.30333028000000001</v>
      </c>
      <c r="B31">
        <v>0.26153376</v>
      </c>
      <c r="C31">
        <v>0.27766574999999999</v>
      </c>
      <c r="D31">
        <v>0.29233119000000002</v>
      </c>
      <c r="G31">
        <v>0.15936449999999999</v>
      </c>
      <c r="H31">
        <v>0.16743048999999999</v>
      </c>
      <c r="I31">
        <v>0.15643140999999999</v>
      </c>
      <c r="J31">
        <v>0.16376413000000001</v>
      </c>
      <c r="L31">
        <v>1384.62</v>
      </c>
      <c r="M31">
        <v>0.30333028000000001</v>
      </c>
      <c r="N31">
        <v>0.26153376</v>
      </c>
      <c r="O31">
        <v>0.27766574999999999</v>
      </c>
      <c r="P31">
        <v>0.29233119000000002</v>
      </c>
    </row>
    <row r="32" spans="1:16" x14ac:dyDescent="0.2">
      <c r="A32">
        <v>0.31024195999999998</v>
      </c>
      <c r="B32">
        <v>0.2789526</v>
      </c>
      <c r="C32">
        <v>0.28399071999999997</v>
      </c>
      <c r="D32">
        <v>0.29565794000000001</v>
      </c>
      <c r="G32">
        <v>0.1630759</v>
      </c>
      <c r="H32">
        <v>0.16864435</v>
      </c>
      <c r="I32">
        <v>0.16121975</v>
      </c>
      <c r="J32">
        <v>0.16121975</v>
      </c>
      <c r="L32">
        <v>1415.39</v>
      </c>
      <c r="M32">
        <v>0.31024195999999998</v>
      </c>
      <c r="N32">
        <v>0.2789526</v>
      </c>
      <c r="O32">
        <v>0.28399071999999997</v>
      </c>
      <c r="P32">
        <v>0.29565794000000001</v>
      </c>
    </row>
    <row r="33" spans="1:16" x14ac:dyDescent="0.2">
      <c r="A33">
        <v>0.32696078000000001</v>
      </c>
      <c r="B33">
        <v>0.28284313999999999</v>
      </c>
      <c r="C33">
        <v>0.28823528999999998</v>
      </c>
      <c r="D33">
        <v>0.30588235000000003</v>
      </c>
      <c r="G33">
        <v>0.16446078</v>
      </c>
      <c r="H33">
        <v>0.17230392</v>
      </c>
      <c r="I33">
        <v>0.16250000000000001</v>
      </c>
      <c r="J33">
        <v>0.16446078</v>
      </c>
      <c r="L33">
        <v>1446.16</v>
      </c>
      <c r="M33">
        <v>0.32696078000000001</v>
      </c>
      <c r="N33">
        <v>0.28284313999999999</v>
      </c>
      <c r="O33">
        <v>0.28823528999999998</v>
      </c>
      <c r="P33">
        <v>0.30588235000000003</v>
      </c>
    </row>
    <row r="34" spans="1:16" x14ac:dyDescent="0.2">
      <c r="A34">
        <v>0.31938984999999998</v>
      </c>
      <c r="B34">
        <v>0.27621003</v>
      </c>
      <c r="C34">
        <v>0.29568789000000001</v>
      </c>
      <c r="D34">
        <v>0.30836022000000002</v>
      </c>
      <c r="G34">
        <v>0.16098562999999999</v>
      </c>
      <c r="H34">
        <v>0.16591375999999999</v>
      </c>
      <c r="I34">
        <v>0.16145497</v>
      </c>
      <c r="J34">
        <v>0.16168964999999999</v>
      </c>
      <c r="L34">
        <v>1476.93</v>
      </c>
      <c r="M34">
        <v>0.31938984999999998</v>
      </c>
      <c r="N34">
        <v>0.27621003</v>
      </c>
      <c r="O34">
        <v>0.29568789000000001</v>
      </c>
      <c r="P34">
        <v>0.30836022000000002</v>
      </c>
    </row>
    <row r="35" spans="1:16" x14ac:dyDescent="0.2">
      <c r="A35">
        <v>0.33510179000000001</v>
      </c>
      <c r="B35">
        <v>0.28032078999999999</v>
      </c>
      <c r="C35">
        <v>0.30425662999999997</v>
      </c>
      <c r="D35">
        <v>0.31289328</v>
      </c>
      <c r="G35">
        <v>0.16508328</v>
      </c>
      <c r="H35">
        <v>0.17470696999999999</v>
      </c>
      <c r="I35">
        <v>0.16705737000000001</v>
      </c>
      <c r="J35">
        <v>0.16533004000000001</v>
      </c>
      <c r="L35">
        <v>1507.7</v>
      </c>
      <c r="M35">
        <v>0.33510179000000001</v>
      </c>
      <c r="N35">
        <v>0.28032078999999999</v>
      </c>
      <c r="O35">
        <v>0.30425662999999997</v>
      </c>
      <c r="P35">
        <v>0.31289328</v>
      </c>
    </row>
    <row r="36" spans="1:16" x14ac:dyDescent="0.2">
      <c r="A36">
        <v>0.32786884999999999</v>
      </c>
      <c r="B36">
        <v>0.28322825000000001</v>
      </c>
      <c r="C36">
        <v>0.29508197000000003</v>
      </c>
      <c r="D36">
        <v>0.30466583000000003</v>
      </c>
      <c r="G36">
        <v>0.16443884</v>
      </c>
      <c r="H36">
        <v>0.17225725</v>
      </c>
      <c r="I36">
        <v>0.16393442999999999</v>
      </c>
      <c r="J36">
        <v>0.15914249999999999</v>
      </c>
      <c r="L36">
        <v>1538.47</v>
      </c>
      <c r="M36">
        <v>0.32786884999999999</v>
      </c>
      <c r="N36">
        <v>0.28322825000000001</v>
      </c>
      <c r="O36">
        <v>0.29508197000000003</v>
      </c>
      <c r="P36">
        <v>0.30466583000000003</v>
      </c>
    </row>
    <row r="37" spans="1:16" x14ac:dyDescent="0.2">
      <c r="A37">
        <v>0.32609421999999999</v>
      </c>
      <c r="B37">
        <v>0.27905111999999999</v>
      </c>
      <c r="C37">
        <v>0.29054459999999999</v>
      </c>
      <c r="D37">
        <v>0.30658202000000001</v>
      </c>
      <c r="G37">
        <v>0.16892750000000001</v>
      </c>
      <c r="H37">
        <v>0.17854995000000001</v>
      </c>
      <c r="I37">
        <v>0.17133311000000001</v>
      </c>
      <c r="J37">
        <v>0.16491813999999999</v>
      </c>
      <c r="L37">
        <v>1569.24</v>
      </c>
      <c r="M37">
        <v>0.32609421999999999</v>
      </c>
      <c r="N37">
        <v>0.27905111999999999</v>
      </c>
      <c r="O37">
        <v>0.29054459999999999</v>
      </c>
      <c r="P37">
        <v>0.30658202000000001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600W, 10000|2500, LO</vt:lpstr>
      <vt:lpstr>600W, 10000|2500, HO</vt:lpstr>
      <vt:lpstr>400W, 10000|2500, LO</vt:lpstr>
      <vt:lpstr>400W, 10000|2500, HO</vt:lpstr>
      <vt:lpstr>200W, 10000|2500, LO</vt:lpstr>
      <vt:lpstr>200W, 10000|2500, HO</vt:lpstr>
      <vt:lpstr>600W, 7500|1875, LO</vt:lpstr>
      <vt:lpstr>600W, 7500|1875, HO</vt:lpstr>
      <vt:lpstr>600W, 5000|1250, LO</vt:lpstr>
      <vt:lpstr>600W, 5000|1250, 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Ranttila, Saga S</dc:creator>
  <cp:lastModifiedBy>Pitkänen Valtteri</cp:lastModifiedBy>
  <dcterms:created xsi:type="dcterms:W3CDTF">2025-02-17T12:00:12Z</dcterms:created>
  <dcterms:modified xsi:type="dcterms:W3CDTF">2025-04-14T08:07:48Z</dcterms:modified>
</cp:coreProperties>
</file>