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商品编码</t>
        </is>
      </c>
      <c r="C1" t="inlineStr">
        <is>
          <t>商品名称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  <c r="H1" t="inlineStr">
        <is>
          <t>下单时间</t>
        </is>
      </c>
      <c r="I1" t="inlineStr">
        <is>
          <t>支付状态</t>
        </is>
      </c>
      <c r="J1" t="inlineStr">
        <is>
          <t>发货状态</t>
        </is>
      </c>
    </row>
    <row r="2">
      <c r="A2" t="inlineStr">
        <is>
          <t>O00000001</t>
        </is>
      </c>
      <c r="B2" t="inlineStr">
        <is>
          <t>SKU93969</t>
        </is>
      </c>
      <c r="C2" t="inlineStr">
        <is>
          <t>商品_760</t>
        </is>
      </c>
      <c r="D2" t="inlineStr">
        <is>
          <t>XXL</t>
        </is>
      </c>
      <c r="E2" t="n">
        <v>8</v>
      </c>
      <c r="F2" t="n">
        <v>339.09</v>
      </c>
      <c r="G2">
        <f>E2*F2</f>
        <v/>
      </c>
      <c r="H2" t="inlineStr">
        <is>
          <t>2026-03-31 00:28:34</t>
        </is>
      </c>
      <c r="I2" t="inlineStr">
        <is>
          <t>待支付</t>
        </is>
      </c>
      <c r="J2" t="inlineStr">
        <is>
          <t>已签收</t>
        </is>
      </c>
    </row>
    <row r="3">
      <c r="A3" t="inlineStr">
        <is>
          <t>O00000002</t>
        </is>
      </c>
      <c r="B3" t="inlineStr">
        <is>
          <t>SKU67435</t>
        </is>
      </c>
      <c r="C3" t="inlineStr">
        <is>
          <t>商品_112</t>
        </is>
      </c>
      <c r="D3" t="inlineStr">
        <is>
          <t>M</t>
        </is>
      </c>
      <c r="E3" t="n">
        <v>1</v>
      </c>
      <c r="F3" t="n">
        <v>310.21</v>
      </c>
      <c r="G3">
        <f>E3*F3</f>
        <v/>
      </c>
      <c r="H3" t="inlineStr">
        <is>
          <t>2026-03-31 00:28:34</t>
        </is>
      </c>
      <c r="I3" t="inlineStr">
        <is>
          <t>待支付</t>
        </is>
      </c>
      <c r="J3" t="inlineStr">
        <is>
          <t>已发货</t>
        </is>
      </c>
    </row>
    <row r="4">
      <c r="A4" t="inlineStr">
        <is>
          <t>O00000003</t>
        </is>
      </c>
      <c r="B4" t="inlineStr">
        <is>
          <t>SKU14590</t>
        </is>
      </c>
      <c r="C4" t="inlineStr">
        <is>
          <t>商品_299</t>
        </is>
      </c>
      <c r="D4" t="inlineStr">
        <is>
          <t>XXL</t>
        </is>
      </c>
      <c r="E4" t="n">
        <v>3</v>
      </c>
      <c r="F4" t="n">
        <v>321.77</v>
      </c>
      <c r="G4">
        <f>E4*F4</f>
        <v/>
      </c>
      <c r="H4" t="inlineStr">
        <is>
          <t>2026-03-31 00:28:34</t>
        </is>
      </c>
      <c r="I4" t="inlineStr">
        <is>
          <t>已退款</t>
        </is>
      </c>
      <c r="J4" t="inlineStr">
        <is>
          <t>已发货</t>
        </is>
      </c>
    </row>
    <row r="5">
      <c r="A5" t="inlineStr">
        <is>
          <t>O00000004</t>
        </is>
      </c>
      <c r="B5" t="inlineStr">
        <is>
          <t>SKU40764</t>
        </is>
      </c>
      <c r="C5" t="inlineStr">
        <is>
          <t>商品_766</t>
        </is>
      </c>
      <c r="D5" t="inlineStr">
        <is>
          <t>XL</t>
        </is>
      </c>
      <c r="E5" t="n">
        <v>4</v>
      </c>
      <c r="F5" t="n">
        <v>288.42</v>
      </c>
      <c r="G5">
        <f>E5*F5</f>
        <v/>
      </c>
      <c r="H5" t="inlineStr">
        <is>
          <t>2026-03-31 00:28:34</t>
        </is>
      </c>
      <c r="I5" t="inlineStr">
        <is>
          <t>已退款</t>
        </is>
      </c>
      <c r="J5" t="inlineStr">
        <is>
          <t>已发货</t>
        </is>
      </c>
    </row>
    <row r="6">
      <c r="A6" t="inlineStr">
        <is>
          <t>O00000005</t>
        </is>
      </c>
      <c r="B6" t="inlineStr">
        <is>
          <t>SKU74909</t>
        </is>
      </c>
      <c r="C6" t="inlineStr">
        <is>
          <t>商品_614</t>
        </is>
      </c>
      <c r="D6" t="inlineStr">
        <is>
          <t>L</t>
        </is>
      </c>
      <c r="E6" t="n">
        <v>5</v>
      </c>
      <c r="F6" t="n">
        <v>391.04</v>
      </c>
      <c r="G6">
        <f>E6*F6</f>
        <v/>
      </c>
      <c r="H6" t="inlineStr">
        <is>
          <t>2026-03-31 00:28:34</t>
        </is>
      </c>
      <c r="I6" t="inlineStr">
        <is>
          <t>待支付</t>
        </is>
      </c>
      <c r="J6" t="inlineStr">
        <is>
          <t>已签收</t>
        </is>
      </c>
    </row>
    <row r="7">
      <c r="A7" t="inlineStr">
        <is>
          <t>O00000006</t>
        </is>
      </c>
      <c r="B7" t="inlineStr">
        <is>
          <t>SKU73527</t>
        </is>
      </c>
      <c r="C7" t="inlineStr">
        <is>
          <t>商品_930</t>
        </is>
      </c>
      <c r="D7" t="inlineStr">
        <is>
          <t>XL</t>
        </is>
      </c>
      <c r="E7" t="n">
        <v>6</v>
      </c>
      <c r="F7" t="n">
        <v>316.98</v>
      </c>
      <c r="G7">
        <f>E7*F7</f>
        <v/>
      </c>
      <c r="H7" t="inlineStr">
        <is>
          <t>2026-03-31 00:28:34</t>
        </is>
      </c>
      <c r="I7" t="inlineStr">
        <is>
          <t>已支付</t>
        </is>
      </c>
      <c r="J7" t="inlineStr">
        <is>
          <t>已签收</t>
        </is>
      </c>
    </row>
    <row r="8">
      <c r="A8" t="inlineStr">
        <is>
          <t>O00000007</t>
        </is>
      </c>
      <c r="B8" t="inlineStr">
        <is>
          <t>SKU92099</t>
        </is>
      </c>
      <c r="C8" t="inlineStr">
        <is>
          <t>商品_722</t>
        </is>
      </c>
      <c r="D8" t="inlineStr">
        <is>
          <t>M</t>
        </is>
      </c>
      <c r="E8" t="n">
        <v>4</v>
      </c>
      <c r="F8" t="n">
        <v>417.65</v>
      </c>
      <c r="G8">
        <f>E8*F8</f>
        <v/>
      </c>
      <c r="H8" t="inlineStr">
        <is>
          <t>2026-03-31 00:28:34</t>
        </is>
      </c>
      <c r="I8" t="inlineStr">
        <is>
          <t>已退款</t>
        </is>
      </c>
      <c r="J8" t="inlineStr">
        <is>
          <t>已发货</t>
        </is>
      </c>
    </row>
    <row r="9">
      <c r="A9" t="inlineStr">
        <is>
          <t>O00000008</t>
        </is>
      </c>
      <c r="B9" t="inlineStr">
        <is>
          <t>SKU58593</t>
        </is>
      </c>
      <c r="C9" t="inlineStr">
        <is>
          <t>商品_357</t>
        </is>
      </c>
      <c r="D9" t="inlineStr">
        <is>
          <t>L</t>
        </is>
      </c>
      <c r="E9" t="n">
        <v>10</v>
      </c>
      <c r="F9" t="n">
        <v>77.61</v>
      </c>
      <c r="G9">
        <f>E9*F9</f>
        <v/>
      </c>
      <c r="H9" t="inlineStr">
        <is>
          <t>2026-03-31 00:28:34</t>
        </is>
      </c>
      <c r="I9" t="inlineStr">
        <is>
          <t>已退款</t>
        </is>
      </c>
      <c r="J9" t="inlineStr">
        <is>
          <t>已发货</t>
        </is>
      </c>
    </row>
    <row r="10">
      <c r="A10" t="inlineStr">
        <is>
          <t>O00000009</t>
        </is>
      </c>
      <c r="B10" t="inlineStr">
        <is>
          <t>SKU37739</t>
        </is>
      </c>
      <c r="C10" t="inlineStr">
        <is>
          <t>商品_608</t>
        </is>
      </c>
      <c r="D10" t="inlineStr">
        <is>
          <t>L</t>
        </is>
      </c>
      <c r="E10" t="n">
        <v>9</v>
      </c>
      <c r="F10" t="n">
        <v>336.38</v>
      </c>
      <c r="G10">
        <f>E10*F10</f>
        <v/>
      </c>
      <c r="H10" t="inlineStr">
        <is>
          <t>2026-03-31 00:28:34</t>
        </is>
      </c>
      <c r="I10" t="inlineStr">
        <is>
          <t>已退款</t>
        </is>
      </c>
      <c r="J10" t="inlineStr">
        <is>
          <t>已发货</t>
        </is>
      </c>
    </row>
    <row r="11">
      <c r="A11" t="inlineStr">
        <is>
          <t>O00000010</t>
        </is>
      </c>
      <c r="B11" t="inlineStr">
        <is>
          <t>SKU61895</t>
        </is>
      </c>
      <c r="C11" t="inlineStr">
        <is>
          <t>商品_572</t>
        </is>
      </c>
      <c r="D11" t="inlineStr">
        <is>
          <t>L</t>
        </is>
      </c>
      <c r="E11" t="n">
        <v>9</v>
      </c>
      <c r="F11" t="n">
        <v>178.69</v>
      </c>
      <c r="G11">
        <f>E11*F11</f>
        <v/>
      </c>
      <c r="H11" t="inlineStr">
        <is>
          <t>2026-03-31 00:28:34</t>
        </is>
      </c>
      <c r="I11" t="inlineStr">
        <is>
          <t>已退款</t>
        </is>
      </c>
      <c r="J11" t="inlineStr">
        <is>
          <t>已发货</t>
        </is>
      </c>
    </row>
    <row r="12">
      <c r="A12" t="inlineStr">
        <is>
          <t>O00000011</t>
        </is>
      </c>
      <c r="B12" t="inlineStr">
        <is>
          <t>SKU91072</t>
        </is>
      </c>
      <c r="C12" t="inlineStr">
        <is>
          <t>商品_271</t>
        </is>
      </c>
      <c r="D12" t="inlineStr">
        <is>
          <t>M</t>
        </is>
      </c>
      <c r="E12" t="n">
        <v>7</v>
      </c>
      <c r="F12" t="n">
        <v>58.45</v>
      </c>
      <c r="G12">
        <f>E12*F12</f>
        <v/>
      </c>
      <c r="H12" t="inlineStr">
        <is>
          <t>2026-03-31 00:28:34</t>
        </is>
      </c>
      <c r="I12" t="inlineStr">
        <is>
          <t>待支付</t>
        </is>
      </c>
      <c r="J12" t="inlineStr">
        <is>
          <t>待发货</t>
        </is>
      </c>
    </row>
    <row r="13">
      <c r="A13" t="inlineStr">
        <is>
          <t>O00000012</t>
        </is>
      </c>
      <c r="B13" t="inlineStr">
        <is>
          <t>SKU76092</t>
        </is>
      </c>
      <c r="C13" t="inlineStr">
        <is>
          <t>商品_370</t>
        </is>
      </c>
      <c r="D13" t="inlineStr">
        <is>
          <t>S</t>
        </is>
      </c>
      <c r="E13" t="n">
        <v>5</v>
      </c>
      <c r="F13" t="n">
        <v>347.04</v>
      </c>
      <c r="G13">
        <f>E13*F13</f>
        <v/>
      </c>
      <c r="H13" t="inlineStr">
        <is>
          <t>2026-03-31 00:28:34</t>
        </is>
      </c>
      <c r="I13" t="inlineStr">
        <is>
          <t>已退款</t>
        </is>
      </c>
      <c r="J13" t="inlineStr">
        <is>
          <t>已发货</t>
        </is>
      </c>
    </row>
    <row r="14">
      <c r="A14" t="inlineStr">
        <is>
          <t>O00000013</t>
        </is>
      </c>
      <c r="B14" t="inlineStr">
        <is>
          <t>SKU44504</t>
        </is>
      </c>
      <c r="C14" t="inlineStr">
        <is>
          <t>商品_356</t>
        </is>
      </c>
      <c r="D14" t="inlineStr">
        <is>
          <t>XXL</t>
        </is>
      </c>
      <c r="E14" t="n">
        <v>2</v>
      </c>
      <c r="F14" t="n">
        <v>247.06</v>
      </c>
      <c r="G14">
        <f>E14*F14</f>
        <v/>
      </c>
      <c r="H14" t="inlineStr">
        <is>
          <t>2026-03-31 00:28:34</t>
        </is>
      </c>
      <c r="I14" t="inlineStr">
        <is>
          <t>待支付</t>
        </is>
      </c>
      <c r="J14" t="inlineStr">
        <is>
          <t>已发货</t>
        </is>
      </c>
    </row>
    <row r="15">
      <c r="A15" t="inlineStr">
        <is>
          <t>O00000014</t>
        </is>
      </c>
      <c r="B15" t="inlineStr">
        <is>
          <t>SKU30926</t>
        </is>
      </c>
      <c r="C15" t="inlineStr">
        <is>
          <t>商品_346</t>
        </is>
      </c>
      <c r="D15" t="inlineStr">
        <is>
          <t>XL</t>
        </is>
      </c>
      <c r="E15" t="n">
        <v>7</v>
      </c>
      <c r="F15" t="n">
        <v>112.48</v>
      </c>
      <c r="G15">
        <f>E15*F15</f>
        <v/>
      </c>
      <c r="H15" t="inlineStr">
        <is>
          <t>2026-03-31 00:28:34</t>
        </is>
      </c>
      <c r="I15" t="inlineStr">
        <is>
          <t>待支付</t>
        </is>
      </c>
      <c r="J15" t="inlineStr">
        <is>
          <t>已签收</t>
        </is>
      </c>
    </row>
    <row r="16">
      <c r="A16" t="inlineStr">
        <is>
          <t>O00000015</t>
        </is>
      </c>
      <c r="B16" t="inlineStr">
        <is>
          <t>SKU53839</t>
        </is>
      </c>
      <c r="C16" t="inlineStr">
        <is>
          <t>商品_566</t>
        </is>
      </c>
      <c r="D16" t="inlineStr">
        <is>
          <t>XXL</t>
        </is>
      </c>
      <c r="E16" t="n">
        <v>10</v>
      </c>
      <c r="F16" t="n">
        <v>50.72</v>
      </c>
      <c r="G16">
        <f>E16*F16</f>
        <v/>
      </c>
      <c r="H16" t="inlineStr">
        <is>
          <t>2026-03-31 00:28:34</t>
        </is>
      </c>
      <c r="I16" t="inlineStr">
        <is>
          <t>已退款</t>
        </is>
      </c>
      <c r="J16" t="inlineStr">
        <is>
          <t>已签收</t>
        </is>
      </c>
    </row>
    <row r="17">
      <c r="A17" t="inlineStr">
        <is>
          <t>O00000016</t>
        </is>
      </c>
      <c r="B17" t="inlineStr">
        <is>
          <t>SKU85046</t>
        </is>
      </c>
      <c r="C17" t="inlineStr">
        <is>
          <t>商品_602</t>
        </is>
      </c>
      <c r="D17" t="inlineStr">
        <is>
          <t>XL</t>
        </is>
      </c>
      <c r="E17" t="n">
        <v>4</v>
      </c>
      <c r="F17" t="n">
        <v>478.69</v>
      </c>
      <c r="G17">
        <f>E17*F17</f>
        <v/>
      </c>
      <c r="H17" t="inlineStr">
        <is>
          <t>2026-03-31 00:28:34</t>
        </is>
      </c>
      <c r="I17" t="inlineStr">
        <is>
          <t>已退款</t>
        </is>
      </c>
      <c r="J17" t="inlineStr">
        <is>
          <t>已发货</t>
        </is>
      </c>
    </row>
    <row r="18">
      <c r="A18" t="inlineStr">
        <is>
          <t>O00000017</t>
        </is>
      </c>
      <c r="B18" t="inlineStr">
        <is>
          <t>SKU85031</t>
        </is>
      </c>
      <c r="C18" t="inlineStr">
        <is>
          <t>商品_593</t>
        </is>
      </c>
      <c r="D18" t="inlineStr">
        <is>
          <t>M</t>
        </is>
      </c>
      <c r="E18" t="n">
        <v>6</v>
      </c>
      <c r="F18" t="n">
        <v>227.84</v>
      </c>
      <c r="G18">
        <f>E18*F18</f>
        <v/>
      </c>
      <c r="H18" t="inlineStr">
        <is>
          <t>2026-03-31 00:28:34</t>
        </is>
      </c>
      <c r="I18" t="inlineStr">
        <is>
          <t>已支付</t>
        </is>
      </c>
      <c r="J18" t="inlineStr">
        <is>
          <t>已签收</t>
        </is>
      </c>
    </row>
    <row r="19">
      <c r="A19" t="inlineStr">
        <is>
          <t>O00000018</t>
        </is>
      </c>
      <c r="B19" t="inlineStr">
        <is>
          <t>SKU72870</t>
        </is>
      </c>
      <c r="C19" t="inlineStr">
        <is>
          <t>商品_910</t>
        </is>
      </c>
      <c r="D19" t="inlineStr">
        <is>
          <t>S</t>
        </is>
      </c>
      <c r="E19" t="n">
        <v>7</v>
      </c>
      <c r="F19" t="n">
        <v>130.36</v>
      </c>
      <c r="G19">
        <f>E19*F19</f>
        <v/>
      </c>
      <c r="H19" t="inlineStr">
        <is>
          <t>2026-03-31 00:28:34</t>
        </is>
      </c>
      <c r="I19" t="inlineStr">
        <is>
          <t>待支付</t>
        </is>
      </c>
      <c r="J19" t="inlineStr">
        <is>
          <t>已签收</t>
        </is>
      </c>
    </row>
    <row r="20">
      <c r="A20" t="inlineStr">
        <is>
          <t>O00000019</t>
        </is>
      </c>
      <c r="B20" t="inlineStr">
        <is>
          <t>SKU91404</t>
        </is>
      </c>
      <c r="C20" t="inlineStr">
        <is>
          <t>商品_611</t>
        </is>
      </c>
      <c r="D20" t="inlineStr">
        <is>
          <t>L</t>
        </is>
      </c>
      <c r="E20" t="n">
        <v>6</v>
      </c>
      <c r="F20" t="n">
        <v>265.55</v>
      </c>
      <c r="G20">
        <f>E20*F20</f>
        <v/>
      </c>
      <c r="H20" t="inlineStr">
        <is>
          <t>2026-03-31 00:28:34</t>
        </is>
      </c>
      <c r="I20" t="inlineStr">
        <is>
          <t>待支付</t>
        </is>
      </c>
      <c r="J20" t="inlineStr">
        <is>
          <t>待发货</t>
        </is>
      </c>
    </row>
    <row r="21">
      <c r="A21" t="inlineStr">
        <is>
          <t>O00000020</t>
        </is>
      </c>
      <c r="B21" t="inlineStr">
        <is>
          <t>SKU12856</t>
        </is>
      </c>
      <c r="C21" t="inlineStr">
        <is>
          <t>商品_506</t>
        </is>
      </c>
      <c r="D21" t="inlineStr">
        <is>
          <t>S</t>
        </is>
      </c>
      <c r="E21" t="n">
        <v>4</v>
      </c>
      <c r="F21" t="n">
        <v>434.3</v>
      </c>
      <c r="G21">
        <f>E21*F21</f>
        <v/>
      </c>
      <c r="H21" t="inlineStr">
        <is>
          <t>2026-03-31 00:28:34</t>
        </is>
      </c>
      <c r="I21" t="inlineStr">
        <is>
          <t>待支付</t>
        </is>
      </c>
      <c r="J21" t="inlineStr">
        <is>
          <t>待发货</t>
        </is>
      </c>
    </row>
    <row r="22">
      <c r="A22" t="inlineStr">
        <is>
          <t>O00000021</t>
        </is>
      </c>
      <c r="B22" t="inlineStr">
        <is>
          <t>SKU22759</t>
        </is>
      </c>
      <c r="C22" t="inlineStr">
        <is>
          <t>商品_655</t>
        </is>
      </c>
      <c r="D22" t="inlineStr">
        <is>
          <t>S</t>
        </is>
      </c>
      <c r="E22" t="n">
        <v>2</v>
      </c>
      <c r="F22" t="n">
        <v>318.23</v>
      </c>
      <c r="G22">
        <f>E22*F22</f>
        <v/>
      </c>
      <c r="H22" t="inlineStr">
        <is>
          <t>2026-03-31 00:28:34</t>
        </is>
      </c>
      <c r="I22" t="inlineStr">
        <is>
          <t>已支付</t>
        </is>
      </c>
      <c r="J22" t="inlineStr">
        <is>
          <t>待发货</t>
        </is>
      </c>
    </row>
    <row r="23">
      <c r="A23" t="inlineStr">
        <is>
          <t>O00000022</t>
        </is>
      </c>
      <c r="B23" t="inlineStr">
        <is>
          <t>SKU49821</t>
        </is>
      </c>
      <c r="C23" t="inlineStr">
        <is>
          <t>商品_146</t>
        </is>
      </c>
      <c r="D23" t="inlineStr">
        <is>
          <t>S</t>
        </is>
      </c>
      <c r="E23" t="n">
        <v>8</v>
      </c>
      <c r="F23" t="n">
        <v>194.63</v>
      </c>
      <c r="G23">
        <f>E23*F23</f>
        <v/>
      </c>
      <c r="H23" t="inlineStr">
        <is>
          <t>2026-03-31 00:28:34</t>
        </is>
      </c>
      <c r="I23" t="inlineStr">
        <is>
          <t>已退款</t>
        </is>
      </c>
      <c r="J23" t="inlineStr">
        <is>
          <t>已发货</t>
        </is>
      </c>
    </row>
    <row r="24">
      <c r="A24" t="inlineStr">
        <is>
          <t>O00000023</t>
        </is>
      </c>
      <c r="B24" t="inlineStr">
        <is>
          <t>SKU75192</t>
        </is>
      </c>
      <c r="C24" t="inlineStr">
        <is>
          <t>商品_339</t>
        </is>
      </c>
      <c r="D24" t="inlineStr">
        <is>
          <t>S</t>
        </is>
      </c>
      <c r="E24" t="n">
        <v>7</v>
      </c>
      <c r="F24" t="n">
        <v>476.46</v>
      </c>
      <c r="G24">
        <f>E24*F24</f>
        <v/>
      </c>
      <c r="H24" t="inlineStr">
        <is>
          <t>2026-03-31 00:28:34</t>
        </is>
      </c>
      <c r="I24" t="inlineStr">
        <is>
          <t>已退款</t>
        </is>
      </c>
      <c r="J24" t="inlineStr">
        <is>
          <t>已发货</t>
        </is>
      </c>
    </row>
    <row r="25">
      <c r="A25" t="inlineStr">
        <is>
          <t>O00000024</t>
        </is>
      </c>
      <c r="B25" t="inlineStr">
        <is>
          <t>SKU27480</t>
        </is>
      </c>
      <c r="C25" t="inlineStr">
        <is>
          <t>商品_678</t>
        </is>
      </c>
      <c r="D25" t="inlineStr">
        <is>
          <t>M</t>
        </is>
      </c>
      <c r="E25" t="n">
        <v>1</v>
      </c>
      <c r="F25" t="n">
        <v>385.97</v>
      </c>
      <c r="G25">
        <f>E25*F25</f>
        <v/>
      </c>
      <c r="H25" t="inlineStr">
        <is>
          <t>2026-03-31 00:28:34</t>
        </is>
      </c>
      <c r="I25" t="inlineStr">
        <is>
          <t>待支付</t>
        </is>
      </c>
      <c r="J25" t="inlineStr">
        <is>
          <t>已签收</t>
        </is>
      </c>
    </row>
    <row r="26">
      <c r="A26" t="inlineStr">
        <is>
          <t>O00000025</t>
        </is>
      </c>
      <c r="B26" t="inlineStr">
        <is>
          <t>SKU14828</t>
        </is>
      </c>
      <c r="C26" t="inlineStr">
        <is>
          <t>商品_684</t>
        </is>
      </c>
      <c r="D26" t="inlineStr">
        <is>
          <t>XL</t>
        </is>
      </c>
      <c r="E26" t="n">
        <v>7</v>
      </c>
      <c r="F26" t="n">
        <v>62.06</v>
      </c>
      <c r="G26">
        <f>E26*F26</f>
        <v/>
      </c>
      <c r="H26" t="inlineStr">
        <is>
          <t>2026-03-31 00:28:34</t>
        </is>
      </c>
      <c r="I26" t="inlineStr">
        <is>
          <t>已支付</t>
        </is>
      </c>
      <c r="J26" t="inlineStr">
        <is>
          <t>已签收</t>
        </is>
      </c>
    </row>
    <row r="27">
      <c r="A27" t="inlineStr">
        <is>
          <t>O00000026</t>
        </is>
      </c>
      <c r="B27" t="inlineStr">
        <is>
          <t>SKU62195</t>
        </is>
      </c>
      <c r="C27" t="inlineStr">
        <is>
          <t>商品_982</t>
        </is>
      </c>
      <c r="D27" t="inlineStr">
        <is>
          <t>L</t>
        </is>
      </c>
      <c r="E27" t="n">
        <v>5</v>
      </c>
      <c r="F27" t="n">
        <v>71.81999999999999</v>
      </c>
      <c r="G27">
        <f>E27*F27</f>
        <v/>
      </c>
      <c r="H27" t="inlineStr">
        <is>
          <t>2026-03-31 00:28:34</t>
        </is>
      </c>
      <c r="I27" t="inlineStr">
        <is>
          <t>待支付</t>
        </is>
      </c>
      <c r="J27" t="inlineStr">
        <is>
          <t>已发货</t>
        </is>
      </c>
    </row>
    <row r="28">
      <c r="A28" t="inlineStr">
        <is>
          <t>O00000027</t>
        </is>
      </c>
      <c r="B28" t="inlineStr">
        <is>
          <t>SKU75781</t>
        </is>
      </c>
      <c r="C28" t="inlineStr">
        <is>
          <t>商品_803</t>
        </is>
      </c>
      <c r="D28" t="inlineStr">
        <is>
          <t>XXL</t>
        </is>
      </c>
      <c r="E28" t="n">
        <v>10</v>
      </c>
      <c r="F28" t="n">
        <v>499.5</v>
      </c>
      <c r="G28">
        <f>E28*F28</f>
        <v/>
      </c>
      <c r="H28" t="inlineStr">
        <is>
          <t>2026-03-31 00:28:34</t>
        </is>
      </c>
      <c r="I28" t="inlineStr">
        <is>
          <t>已支付</t>
        </is>
      </c>
      <c r="J28" t="inlineStr">
        <is>
          <t>已签收</t>
        </is>
      </c>
    </row>
    <row r="29">
      <c r="A29" t="inlineStr">
        <is>
          <t>O00000028</t>
        </is>
      </c>
      <c r="B29" t="inlineStr">
        <is>
          <t>SKU91671</t>
        </is>
      </c>
      <c r="C29" t="inlineStr">
        <is>
          <t>商品_444</t>
        </is>
      </c>
      <c r="D29" t="inlineStr">
        <is>
          <t>XL</t>
        </is>
      </c>
      <c r="E29" t="n">
        <v>7</v>
      </c>
      <c r="F29" t="n">
        <v>301.39</v>
      </c>
      <c r="G29">
        <f>E29*F29</f>
        <v/>
      </c>
      <c r="H29" t="inlineStr">
        <is>
          <t>2026-03-31 00:28:34</t>
        </is>
      </c>
      <c r="I29" t="inlineStr">
        <is>
          <t>待支付</t>
        </is>
      </c>
      <c r="J29" t="inlineStr">
        <is>
          <t>待发货</t>
        </is>
      </c>
    </row>
    <row r="30">
      <c r="A30" t="inlineStr">
        <is>
          <t>O00000029</t>
        </is>
      </c>
      <c r="B30" t="inlineStr">
        <is>
          <t>SKU47548</t>
        </is>
      </c>
      <c r="C30" t="inlineStr">
        <is>
          <t>商品_652</t>
        </is>
      </c>
      <c r="D30" t="inlineStr">
        <is>
          <t>S</t>
        </is>
      </c>
      <c r="E30" t="n">
        <v>7</v>
      </c>
      <c r="F30" t="n">
        <v>464.86</v>
      </c>
      <c r="G30">
        <f>E30*F30</f>
        <v/>
      </c>
      <c r="H30" t="inlineStr">
        <is>
          <t>2026-03-31 00:28:34</t>
        </is>
      </c>
      <c r="I30" t="inlineStr">
        <is>
          <t>已退款</t>
        </is>
      </c>
      <c r="J30" t="inlineStr">
        <is>
          <t>已签收</t>
        </is>
      </c>
    </row>
    <row r="31">
      <c r="A31" t="inlineStr">
        <is>
          <t>O00000030</t>
        </is>
      </c>
      <c r="B31" t="inlineStr">
        <is>
          <t>SKU67704</t>
        </is>
      </c>
      <c r="C31" t="inlineStr">
        <is>
          <t>商品_323</t>
        </is>
      </c>
      <c r="D31" t="inlineStr">
        <is>
          <t>XL</t>
        </is>
      </c>
      <c r="E31" t="n">
        <v>1</v>
      </c>
      <c r="F31" t="n">
        <v>222.89</v>
      </c>
      <c r="G31">
        <f>E31*F31</f>
        <v/>
      </c>
      <c r="H31" t="inlineStr">
        <is>
          <t>2026-03-31 00:28:34</t>
        </is>
      </c>
      <c r="I31" t="inlineStr">
        <is>
          <t>已退款</t>
        </is>
      </c>
      <c r="J31" t="inlineStr">
        <is>
          <t>待发货</t>
        </is>
      </c>
    </row>
    <row r="32">
      <c r="A32" t="inlineStr">
        <is>
          <t>O00000031</t>
        </is>
      </c>
      <c r="B32" t="inlineStr">
        <is>
          <t>SKU25025</t>
        </is>
      </c>
      <c r="C32" t="inlineStr">
        <is>
          <t>商品_725</t>
        </is>
      </c>
      <c r="D32" t="inlineStr">
        <is>
          <t>L</t>
        </is>
      </c>
      <c r="E32" t="n">
        <v>4</v>
      </c>
      <c r="F32" t="n">
        <v>217.15</v>
      </c>
      <c r="G32">
        <f>E32*F32</f>
        <v/>
      </c>
      <c r="H32" t="inlineStr">
        <is>
          <t>2026-03-31 00:28:34</t>
        </is>
      </c>
      <c r="I32" t="inlineStr">
        <is>
          <t>待支付</t>
        </is>
      </c>
      <c r="J32" t="inlineStr">
        <is>
          <t>已发货</t>
        </is>
      </c>
    </row>
    <row r="33">
      <c r="A33" t="inlineStr">
        <is>
          <t>O00000032</t>
        </is>
      </c>
      <c r="B33" t="inlineStr">
        <is>
          <t>SKU72187</t>
        </is>
      </c>
      <c r="C33" t="inlineStr">
        <is>
          <t>商品_324</t>
        </is>
      </c>
      <c r="D33" t="inlineStr">
        <is>
          <t>L</t>
        </is>
      </c>
      <c r="E33" t="n">
        <v>10</v>
      </c>
      <c r="F33" t="n">
        <v>422.53</v>
      </c>
      <c r="G33">
        <f>E33*F33</f>
        <v/>
      </c>
      <c r="H33" t="inlineStr">
        <is>
          <t>2026-03-31 00:28:34</t>
        </is>
      </c>
      <c r="I33" t="inlineStr">
        <is>
          <t>已支付</t>
        </is>
      </c>
      <c r="J33" t="inlineStr">
        <is>
          <t>已签收</t>
        </is>
      </c>
    </row>
    <row r="34">
      <c r="A34" t="inlineStr">
        <is>
          <t>O00000033</t>
        </is>
      </c>
      <c r="B34" t="inlineStr">
        <is>
          <t>SKU12755</t>
        </is>
      </c>
      <c r="C34" t="inlineStr">
        <is>
          <t>商品_358</t>
        </is>
      </c>
      <c r="D34" t="inlineStr">
        <is>
          <t>S</t>
        </is>
      </c>
      <c r="E34" t="n">
        <v>10</v>
      </c>
      <c r="F34" t="n">
        <v>71.2</v>
      </c>
      <c r="G34">
        <f>E34*F34</f>
        <v/>
      </c>
      <c r="H34" t="inlineStr">
        <is>
          <t>2026-03-31 00:28:34</t>
        </is>
      </c>
      <c r="I34" t="inlineStr">
        <is>
          <t>已支付</t>
        </is>
      </c>
      <c r="J34" t="inlineStr">
        <is>
          <t>已签收</t>
        </is>
      </c>
    </row>
    <row r="35">
      <c r="A35" t="inlineStr">
        <is>
          <t>O00000034</t>
        </is>
      </c>
      <c r="B35" t="inlineStr">
        <is>
          <t>SKU19775</t>
        </is>
      </c>
      <c r="C35" t="inlineStr">
        <is>
          <t>商品_481</t>
        </is>
      </c>
      <c r="D35" t="inlineStr">
        <is>
          <t>S</t>
        </is>
      </c>
      <c r="E35" t="n">
        <v>4</v>
      </c>
      <c r="F35" t="n">
        <v>451.19</v>
      </c>
      <c r="G35">
        <f>E35*F35</f>
        <v/>
      </c>
      <c r="H35" t="inlineStr">
        <is>
          <t>2026-03-31 00:28:34</t>
        </is>
      </c>
      <c r="I35" t="inlineStr">
        <is>
          <t>已退款</t>
        </is>
      </c>
      <c r="J35" t="inlineStr">
        <is>
          <t>已发货</t>
        </is>
      </c>
    </row>
    <row r="36">
      <c r="A36" t="inlineStr">
        <is>
          <t>O00000035</t>
        </is>
      </c>
      <c r="B36" t="inlineStr">
        <is>
          <t>SKU60455</t>
        </is>
      </c>
      <c r="C36" t="inlineStr">
        <is>
          <t>商品_949</t>
        </is>
      </c>
      <c r="D36" t="inlineStr">
        <is>
          <t>XXL</t>
        </is>
      </c>
      <c r="E36" t="n">
        <v>8</v>
      </c>
      <c r="F36" t="n">
        <v>280.24</v>
      </c>
      <c r="G36">
        <f>E36*F36</f>
        <v/>
      </c>
      <c r="H36" t="inlineStr">
        <is>
          <t>2026-03-31 00:28:34</t>
        </is>
      </c>
      <c r="I36" t="inlineStr">
        <is>
          <t>已支付</t>
        </is>
      </c>
      <c r="J36" t="inlineStr">
        <is>
          <t>已签收</t>
        </is>
      </c>
    </row>
    <row r="37">
      <c r="A37" t="inlineStr">
        <is>
          <t>O00000036</t>
        </is>
      </c>
      <c r="B37" t="inlineStr">
        <is>
          <t>SKU65206</t>
        </is>
      </c>
      <c r="C37" t="inlineStr">
        <is>
          <t>商品_826</t>
        </is>
      </c>
      <c r="D37" t="inlineStr">
        <is>
          <t>M</t>
        </is>
      </c>
      <c r="E37" t="n">
        <v>1</v>
      </c>
      <c r="F37" t="n">
        <v>467.41</v>
      </c>
      <c r="G37">
        <f>E37*F37</f>
        <v/>
      </c>
      <c r="H37" t="inlineStr">
        <is>
          <t>2026-03-31 00:28:34</t>
        </is>
      </c>
      <c r="I37" t="inlineStr">
        <is>
          <t>已支付</t>
        </is>
      </c>
      <c r="J37" t="inlineStr">
        <is>
          <t>已签收</t>
        </is>
      </c>
    </row>
    <row r="38">
      <c r="A38" t="inlineStr">
        <is>
          <t>O00000037</t>
        </is>
      </c>
      <c r="B38" t="inlineStr">
        <is>
          <t>SKU50256</t>
        </is>
      </c>
      <c r="C38" t="inlineStr">
        <is>
          <t>商品_541</t>
        </is>
      </c>
      <c r="D38" t="inlineStr">
        <is>
          <t>S</t>
        </is>
      </c>
      <c r="E38" t="n">
        <v>9</v>
      </c>
      <c r="F38" t="n">
        <v>281.35</v>
      </c>
      <c r="G38">
        <f>E38*F38</f>
        <v/>
      </c>
      <c r="H38" t="inlineStr">
        <is>
          <t>2026-03-31 00:28:34</t>
        </is>
      </c>
      <c r="I38" t="inlineStr">
        <is>
          <t>已支付</t>
        </is>
      </c>
      <c r="J38" t="inlineStr">
        <is>
          <t>已签收</t>
        </is>
      </c>
    </row>
    <row r="39">
      <c r="A39" t="inlineStr">
        <is>
          <t>O00000038</t>
        </is>
      </c>
      <c r="B39" t="inlineStr">
        <is>
          <t>SKU16394</t>
        </is>
      </c>
      <c r="C39" t="inlineStr">
        <is>
          <t>商品_534</t>
        </is>
      </c>
      <c r="D39" t="inlineStr">
        <is>
          <t>XXL</t>
        </is>
      </c>
      <c r="E39" t="n">
        <v>4</v>
      </c>
      <c r="F39" t="n">
        <v>336.1</v>
      </c>
      <c r="G39">
        <f>E39*F39</f>
        <v/>
      </c>
      <c r="H39" t="inlineStr">
        <is>
          <t>2026-03-31 00:28:34</t>
        </is>
      </c>
      <c r="I39" t="inlineStr">
        <is>
          <t>待支付</t>
        </is>
      </c>
      <c r="J39" t="inlineStr">
        <is>
          <t>已发货</t>
        </is>
      </c>
    </row>
    <row r="40">
      <c r="A40" t="inlineStr">
        <is>
          <t>O00000039</t>
        </is>
      </c>
      <c r="B40" t="inlineStr">
        <is>
          <t>SKU72487</t>
        </is>
      </c>
      <c r="C40" t="inlineStr">
        <is>
          <t>商品_848</t>
        </is>
      </c>
      <c r="D40" t="inlineStr">
        <is>
          <t>L</t>
        </is>
      </c>
      <c r="E40" t="n">
        <v>3</v>
      </c>
      <c r="F40" t="n">
        <v>74.40000000000001</v>
      </c>
      <c r="G40">
        <f>E40*F40</f>
        <v/>
      </c>
      <c r="H40" t="inlineStr">
        <is>
          <t>2026-03-31 00:28:34</t>
        </is>
      </c>
      <c r="I40" t="inlineStr">
        <is>
          <t>已支付</t>
        </is>
      </c>
      <c r="J40" t="inlineStr">
        <is>
          <t>待发货</t>
        </is>
      </c>
    </row>
    <row r="41">
      <c r="A41" t="inlineStr">
        <is>
          <t>O00000040</t>
        </is>
      </c>
      <c r="B41" t="inlineStr">
        <is>
          <t>SKU24617</t>
        </is>
      </c>
      <c r="C41" t="inlineStr">
        <is>
          <t>商品_851</t>
        </is>
      </c>
      <c r="D41" t="inlineStr">
        <is>
          <t>XL</t>
        </is>
      </c>
      <c r="E41" t="n">
        <v>2</v>
      </c>
      <c r="F41" t="n">
        <v>240.91</v>
      </c>
      <c r="G41">
        <f>E41*F41</f>
        <v/>
      </c>
      <c r="H41" t="inlineStr">
        <is>
          <t>2026-03-31 00:28:34</t>
        </is>
      </c>
      <c r="I41" t="inlineStr">
        <is>
          <t>待支付</t>
        </is>
      </c>
      <c r="J41" t="inlineStr">
        <is>
          <t>已发货</t>
        </is>
      </c>
    </row>
    <row r="42">
      <c r="A42" t="inlineStr">
        <is>
          <t>O00000041</t>
        </is>
      </c>
      <c r="B42" t="inlineStr">
        <is>
          <t>SKU39377</t>
        </is>
      </c>
      <c r="C42" t="inlineStr">
        <is>
          <t>商品_840</t>
        </is>
      </c>
      <c r="D42" t="inlineStr">
        <is>
          <t>L</t>
        </is>
      </c>
      <c r="E42" t="n">
        <v>5</v>
      </c>
      <c r="F42" t="n">
        <v>114.44</v>
      </c>
      <c r="G42">
        <f>E42*F42</f>
        <v/>
      </c>
      <c r="H42" t="inlineStr">
        <is>
          <t>2026-03-31 00:28:34</t>
        </is>
      </c>
      <c r="I42" t="inlineStr">
        <is>
          <t>已退款</t>
        </is>
      </c>
      <c r="J42" t="inlineStr">
        <is>
          <t>已发货</t>
        </is>
      </c>
    </row>
    <row r="43">
      <c r="A43" t="inlineStr">
        <is>
          <t>O00000042</t>
        </is>
      </c>
      <c r="B43" t="inlineStr">
        <is>
          <t>SKU23794</t>
        </is>
      </c>
      <c r="C43" t="inlineStr">
        <is>
          <t>商品_100</t>
        </is>
      </c>
      <c r="D43" t="inlineStr">
        <is>
          <t>S</t>
        </is>
      </c>
      <c r="E43" t="n">
        <v>1</v>
      </c>
      <c r="F43" t="n">
        <v>217.46</v>
      </c>
      <c r="G43">
        <f>E43*F43</f>
        <v/>
      </c>
      <c r="H43" t="inlineStr">
        <is>
          <t>2026-03-31 00:28:34</t>
        </is>
      </c>
      <c r="I43" t="inlineStr">
        <is>
          <t>已退款</t>
        </is>
      </c>
      <c r="J43" t="inlineStr">
        <is>
          <t>已发货</t>
        </is>
      </c>
    </row>
    <row r="44">
      <c r="A44" t="inlineStr">
        <is>
          <t>O00000043</t>
        </is>
      </c>
      <c r="B44" t="inlineStr">
        <is>
          <t>SKU24588</t>
        </is>
      </c>
      <c r="C44" t="inlineStr">
        <is>
          <t>商品_422</t>
        </is>
      </c>
      <c r="D44" t="inlineStr">
        <is>
          <t>S</t>
        </is>
      </c>
      <c r="E44" t="n">
        <v>4</v>
      </c>
      <c r="F44" t="n">
        <v>294.23</v>
      </c>
      <c r="G44">
        <f>E44*F44</f>
        <v/>
      </c>
      <c r="H44" t="inlineStr">
        <is>
          <t>2026-03-31 00:28:34</t>
        </is>
      </c>
      <c r="I44" t="inlineStr">
        <is>
          <t>已支付</t>
        </is>
      </c>
      <c r="J44" t="inlineStr">
        <is>
          <t>已发货</t>
        </is>
      </c>
    </row>
    <row r="45">
      <c r="A45" t="inlineStr">
        <is>
          <t>O00000044</t>
        </is>
      </c>
      <c r="B45" t="inlineStr">
        <is>
          <t>SKU27958</t>
        </is>
      </c>
      <c r="C45" t="inlineStr">
        <is>
          <t>商品_342</t>
        </is>
      </c>
      <c r="D45" t="inlineStr">
        <is>
          <t>XL</t>
        </is>
      </c>
      <c r="E45" t="n">
        <v>1</v>
      </c>
      <c r="F45" t="n">
        <v>127.18</v>
      </c>
      <c r="G45">
        <f>E45*F45</f>
        <v/>
      </c>
      <c r="H45" t="inlineStr">
        <is>
          <t>2026-03-31 00:28:34</t>
        </is>
      </c>
      <c r="I45" t="inlineStr">
        <is>
          <t>待支付</t>
        </is>
      </c>
      <c r="J45" t="inlineStr">
        <is>
          <t>已签收</t>
        </is>
      </c>
    </row>
    <row r="46">
      <c r="A46" t="inlineStr">
        <is>
          <t>O00000045</t>
        </is>
      </c>
      <c r="B46" t="inlineStr">
        <is>
          <t>SKU14385</t>
        </is>
      </c>
      <c r="C46" t="inlineStr">
        <is>
          <t>商品_642</t>
        </is>
      </c>
      <c r="D46" t="inlineStr">
        <is>
          <t>XXL</t>
        </is>
      </c>
      <c r="E46" t="n">
        <v>1</v>
      </c>
      <c r="F46" t="n">
        <v>453.34</v>
      </c>
      <c r="G46">
        <f>E46*F46</f>
        <v/>
      </c>
      <c r="H46" t="inlineStr">
        <is>
          <t>2026-03-31 00:28:34</t>
        </is>
      </c>
      <c r="I46" t="inlineStr">
        <is>
          <t>已支付</t>
        </is>
      </c>
      <c r="J46" t="inlineStr">
        <is>
          <t>待发货</t>
        </is>
      </c>
    </row>
    <row r="47">
      <c r="A47" t="inlineStr">
        <is>
          <t>O00000046</t>
        </is>
      </c>
      <c r="B47" t="inlineStr">
        <is>
          <t>SKU80431</t>
        </is>
      </c>
      <c r="C47" t="inlineStr">
        <is>
          <t>商品_357</t>
        </is>
      </c>
      <c r="D47" t="inlineStr">
        <is>
          <t>L</t>
        </is>
      </c>
      <c r="E47" t="n">
        <v>5</v>
      </c>
      <c r="F47" t="n">
        <v>143.83</v>
      </c>
      <c r="G47">
        <f>E47*F47</f>
        <v/>
      </c>
      <c r="H47" t="inlineStr">
        <is>
          <t>2026-03-31 00:28:34</t>
        </is>
      </c>
      <c r="I47" t="inlineStr">
        <is>
          <t>已支付</t>
        </is>
      </c>
      <c r="J47" t="inlineStr">
        <is>
          <t>已签收</t>
        </is>
      </c>
    </row>
    <row r="48">
      <c r="A48" t="inlineStr">
        <is>
          <t>O00000047</t>
        </is>
      </c>
      <c r="B48" t="inlineStr">
        <is>
          <t>SKU40286</t>
        </is>
      </c>
      <c r="C48" t="inlineStr">
        <is>
          <t>商品_326</t>
        </is>
      </c>
      <c r="D48" t="inlineStr">
        <is>
          <t>XL</t>
        </is>
      </c>
      <c r="E48" t="n">
        <v>1</v>
      </c>
      <c r="F48" t="n">
        <v>84.45999999999999</v>
      </c>
      <c r="G48">
        <f>E48*F48</f>
        <v/>
      </c>
      <c r="H48" t="inlineStr">
        <is>
          <t>2026-03-31 00:28:34</t>
        </is>
      </c>
      <c r="I48" t="inlineStr">
        <is>
          <t>已退款</t>
        </is>
      </c>
      <c r="J48" t="inlineStr">
        <is>
          <t>待发货</t>
        </is>
      </c>
    </row>
    <row r="49">
      <c r="A49" t="inlineStr">
        <is>
          <t>O00000048</t>
        </is>
      </c>
      <c r="B49" t="inlineStr">
        <is>
          <t>SKU16228</t>
        </is>
      </c>
      <c r="C49" t="inlineStr">
        <is>
          <t>商品_314</t>
        </is>
      </c>
      <c r="D49" t="inlineStr">
        <is>
          <t>L</t>
        </is>
      </c>
      <c r="E49" t="n">
        <v>2</v>
      </c>
      <c r="F49" t="n">
        <v>428.9</v>
      </c>
      <c r="G49">
        <f>E49*F49</f>
        <v/>
      </c>
      <c r="H49" t="inlineStr">
        <is>
          <t>2026-03-31 00:28:34</t>
        </is>
      </c>
      <c r="I49" t="inlineStr">
        <is>
          <t>已退款</t>
        </is>
      </c>
      <c r="J49" t="inlineStr">
        <is>
          <t>已签收</t>
        </is>
      </c>
    </row>
    <row r="50">
      <c r="A50" t="inlineStr">
        <is>
          <t>O00000049</t>
        </is>
      </c>
      <c r="B50" t="inlineStr">
        <is>
          <t>SKU94974</t>
        </is>
      </c>
      <c r="C50" t="inlineStr">
        <is>
          <t>商品_194</t>
        </is>
      </c>
      <c r="D50" t="inlineStr">
        <is>
          <t>S</t>
        </is>
      </c>
      <c r="E50" t="n">
        <v>5</v>
      </c>
      <c r="F50" t="n">
        <v>498.22</v>
      </c>
      <c r="G50">
        <f>E50*F50</f>
        <v/>
      </c>
      <c r="H50" t="inlineStr">
        <is>
          <t>2026-03-31 00:28:34</t>
        </is>
      </c>
      <c r="I50" t="inlineStr">
        <is>
          <t>已支付</t>
        </is>
      </c>
      <c r="J50" t="inlineStr">
        <is>
          <t>待发货</t>
        </is>
      </c>
    </row>
    <row r="51">
      <c r="A51" t="inlineStr">
        <is>
          <t>O00000050</t>
        </is>
      </c>
      <c r="B51" t="inlineStr">
        <is>
          <t>SKU40138</t>
        </is>
      </c>
      <c r="C51" t="inlineStr">
        <is>
          <t>商品_282</t>
        </is>
      </c>
      <c r="D51" t="inlineStr">
        <is>
          <t>L</t>
        </is>
      </c>
      <c r="E51" t="n">
        <v>3</v>
      </c>
      <c r="F51" t="n">
        <v>218.6</v>
      </c>
      <c r="G51">
        <f>E51*F51</f>
        <v/>
      </c>
      <c r="H51" t="inlineStr">
        <is>
          <t>2026-03-31 00:28:34</t>
        </is>
      </c>
      <c r="I51" t="inlineStr">
        <is>
          <t>待支付</t>
        </is>
      </c>
      <c r="J51" t="inlineStr">
        <is>
          <t>已签收</t>
        </is>
      </c>
    </row>
    <row r="52">
      <c r="A52" t="inlineStr">
        <is>
          <t>O00000051</t>
        </is>
      </c>
      <c r="B52" t="inlineStr">
        <is>
          <t>SKU34732</t>
        </is>
      </c>
      <c r="C52" t="inlineStr">
        <is>
          <t>商品_584</t>
        </is>
      </c>
      <c r="D52" t="inlineStr">
        <is>
          <t>M</t>
        </is>
      </c>
      <c r="E52" t="n">
        <v>1</v>
      </c>
      <c r="F52" t="n">
        <v>239.59</v>
      </c>
      <c r="G52">
        <f>E52*F52</f>
        <v/>
      </c>
      <c r="H52" t="inlineStr">
        <is>
          <t>2026-03-31 00:28:34</t>
        </is>
      </c>
      <c r="I52" t="inlineStr">
        <is>
          <t>已退款</t>
        </is>
      </c>
      <c r="J52" t="inlineStr">
        <is>
          <t>已签收</t>
        </is>
      </c>
    </row>
    <row r="53">
      <c r="A53" t="inlineStr">
        <is>
          <t>O00000052</t>
        </is>
      </c>
      <c r="B53" t="inlineStr">
        <is>
          <t>SKU74978</t>
        </is>
      </c>
      <c r="C53" t="inlineStr">
        <is>
          <t>商品_227</t>
        </is>
      </c>
      <c r="D53" t="inlineStr">
        <is>
          <t>L</t>
        </is>
      </c>
      <c r="E53" t="n">
        <v>9</v>
      </c>
      <c r="F53" t="n">
        <v>135.79</v>
      </c>
      <c r="G53">
        <f>E53*F53</f>
        <v/>
      </c>
      <c r="H53" t="inlineStr">
        <is>
          <t>2026-03-31 00:28:34</t>
        </is>
      </c>
      <c r="I53" t="inlineStr">
        <is>
          <t>待支付</t>
        </is>
      </c>
      <c r="J53" t="inlineStr">
        <is>
          <t>已签收</t>
        </is>
      </c>
    </row>
    <row r="54">
      <c r="A54" t="inlineStr">
        <is>
          <t>O00000053</t>
        </is>
      </c>
      <c r="B54" t="inlineStr">
        <is>
          <t>SKU58522</t>
        </is>
      </c>
      <c r="C54" t="inlineStr">
        <is>
          <t>商品_100</t>
        </is>
      </c>
      <c r="D54" t="inlineStr">
        <is>
          <t>XXL</t>
        </is>
      </c>
      <c r="E54" t="n">
        <v>8</v>
      </c>
      <c r="F54" t="n">
        <v>287.39</v>
      </c>
      <c r="G54">
        <f>E54*F54</f>
        <v/>
      </c>
      <c r="H54" t="inlineStr">
        <is>
          <t>2026-03-31 00:28:34</t>
        </is>
      </c>
      <c r="I54" t="inlineStr">
        <is>
          <t>待支付</t>
        </is>
      </c>
      <c r="J54" t="inlineStr">
        <is>
          <t>待发货</t>
        </is>
      </c>
    </row>
    <row r="55">
      <c r="A55" t="inlineStr">
        <is>
          <t>O00000054</t>
        </is>
      </c>
      <c r="B55" t="inlineStr">
        <is>
          <t>SKU16549</t>
        </is>
      </c>
      <c r="C55" t="inlineStr">
        <is>
          <t>商品_233</t>
        </is>
      </c>
      <c r="D55" t="inlineStr">
        <is>
          <t>XL</t>
        </is>
      </c>
      <c r="E55" t="n">
        <v>3</v>
      </c>
      <c r="F55" t="n">
        <v>186.55</v>
      </c>
      <c r="G55">
        <f>E55*F55</f>
        <v/>
      </c>
      <c r="H55" t="inlineStr">
        <is>
          <t>2026-03-31 00:28:34</t>
        </is>
      </c>
      <c r="I55" t="inlineStr">
        <is>
          <t>已支付</t>
        </is>
      </c>
      <c r="J55" t="inlineStr">
        <is>
          <t>已发货</t>
        </is>
      </c>
    </row>
    <row r="56">
      <c r="A56" t="inlineStr">
        <is>
          <t>O00000055</t>
        </is>
      </c>
      <c r="B56" t="inlineStr">
        <is>
          <t>SKU29776</t>
        </is>
      </c>
      <c r="C56" t="inlineStr">
        <is>
          <t>商品_884</t>
        </is>
      </c>
      <c r="D56" t="inlineStr">
        <is>
          <t>XL</t>
        </is>
      </c>
      <c r="E56" t="n">
        <v>1</v>
      </c>
      <c r="F56" t="n">
        <v>457.59</v>
      </c>
      <c r="G56">
        <f>E56*F56</f>
        <v/>
      </c>
      <c r="H56" t="inlineStr">
        <is>
          <t>2026-03-31 00:28:34</t>
        </is>
      </c>
      <c r="I56" t="inlineStr">
        <is>
          <t>已退款</t>
        </is>
      </c>
      <c r="J56" t="inlineStr">
        <is>
          <t>待发货</t>
        </is>
      </c>
    </row>
    <row r="57">
      <c r="A57" t="inlineStr">
        <is>
          <t>O00000056</t>
        </is>
      </c>
      <c r="B57" t="inlineStr">
        <is>
          <t>SKU76336</t>
        </is>
      </c>
      <c r="C57" t="inlineStr">
        <is>
          <t>商品_755</t>
        </is>
      </c>
      <c r="D57" t="inlineStr">
        <is>
          <t>S</t>
        </is>
      </c>
      <c r="E57" t="n">
        <v>1</v>
      </c>
      <c r="F57" t="n">
        <v>146.1</v>
      </c>
      <c r="G57">
        <f>E57*F57</f>
        <v/>
      </c>
      <c r="H57" t="inlineStr">
        <is>
          <t>2026-03-31 00:28:34</t>
        </is>
      </c>
      <c r="I57" t="inlineStr">
        <is>
          <t>已退款</t>
        </is>
      </c>
      <c r="J57" t="inlineStr">
        <is>
          <t>已签收</t>
        </is>
      </c>
    </row>
    <row r="58">
      <c r="A58" t="inlineStr">
        <is>
          <t>O00000057</t>
        </is>
      </c>
      <c r="B58" t="inlineStr">
        <is>
          <t>SKU15475</t>
        </is>
      </c>
      <c r="C58" t="inlineStr">
        <is>
          <t>商品_329</t>
        </is>
      </c>
      <c r="D58" t="inlineStr">
        <is>
          <t>XL</t>
        </is>
      </c>
      <c r="E58" t="n">
        <v>4</v>
      </c>
      <c r="F58" t="n">
        <v>68.28</v>
      </c>
      <c r="G58">
        <f>E58*F58</f>
        <v/>
      </c>
      <c r="H58" t="inlineStr">
        <is>
          <t>2026-03-31 00:28:34</t>
        </is>
      </c>
      <c r="I58" t="inlineStr">
        <is>
          <t>已支付</t>
        </is>
      </c>
      <c r="J58" t="inlineStr">
        <is>
          <t>已发货</t>
        </is>
      </c>
    </row>
    <row r="59">
      <c r="A59" t="inlineStr">
        <is>
          <t>O00000058</t>
        </is>
      </c>
      <c r="B59" t="inlineStr">
        <is>
          <t>SKU32362</t>
        </is>
      </c>
      <c r="C59" t="inlineStr">
        <is>
          <t>商品_865</t>
        </is>
      </c>
      <c r="D59" t="inlineStr">
        <is>
          <t>L</t>
        </is>
      </c>
      <c r="E59" t="n">
        <v>3</v>
      </c>
      <c r="F59" t="n">
        <v>208.48</v>
      </c>
      <c r="G59">
        <f>E59*F59</f>
        <v/>
      </c>
      <c r="H59" t="inlineStr">
        <is>
          <t>2026-03-31 00:28:34</t>
        </is>
      </c>
      <c r="I59" t="inlineStr">
        <is>
          <t>待支付</t>
        </is>
      </c>
      <c r="J59" t="inlineStr">
        <is>
          <t>待发货</t>
        </is>
      </c>
    </row>
    <row r="60">
      <c r="A60" t="inlineStr">
        <is>
          <t>O00000059</t>
        </is>
      </c>
      <c r="B60" t="inlineStr">
        <is>
          <t>SKU66259</t>
        </is>
      </c>
      <c r="C60" t="inlineStr">
        <is>
          <t>商品_185</t>
        </is>
      </c>
      <c r="D60" t="inlineStr">
        <is>
          <t>S</t>
        </is>
      </c>
      <c r="E60" t="n">
        <v>1</v>
      </c>
      <c r="F60" t="n">
        <v>186.81</v>
      </c>
      <c r="G60">
        <f>E60*F60</f>
        <v/>
      </c>
      <c r="H60" t="inlineStr">
        <is>
          <t>2026-03-31 00:28:34</t>
        </is>
      </c>
      <c r="I60" t="inlineStr">
        <is>
          <t>待支付</t>
        </is>
      </c>
      <c r="J60" t="inlineStr">
        <is>
          <t>已发货</t>
        </is>
      </c>
    </row>
    <row r="61">
      <c r="A61" t="inlineStr">
        <is>
          <t>O00000060</t>
        </is>
      </c>
      <c r="B61" t="inlineStr">
        <is>
          <t>SKU87528</t>
        </is>
      </c>
      <c r="C61" t="inlineStr">
        <is>
          <t>商品_416</t>
        </is>
      </c>
      <c r="D61" t="inlineStr">
        <is>
          <t>L</t>
        </is>
      </c>
      <c r="E61" t="n">
        <v>1</v>
      </c>
      <c r="F61" t="n">
        <v>146.65</v>
      </c>
      <c r="G61">
        <f>E61*F61</f>
        <v/>
      </c>
      <c r="H61" t="inlineStr">
        <is>
          <t>2026-03-31 00:28:34</t>
        </is>
      </c>
      <c r="I61" t="inlineStr">
        <is>
          <t>待支付</t>
        </is>
      </c>
      <c r="J61" t="inlineStr">
        <is>
          <t>待发货</t>
        </is>
      </c>
    </row>
    <row r="62">
      <c r="A62" t="inlineStr">
        <is>
          <t>O00000061</t>
        </is>
      </c>
      <c r="B62" t="inlineStr">
        <is>
          <t>SKU12357</t>
        </is>
      </c>
      <c r="C62" t="inlineStr">
        <is>
          <t>商品_614</t>
        </is>
      </c>
      <c r="D62" t="inlineStr">
        <is>
          <t>XL</t>
        </is>
      </c>
      <c r="E62" t="n">
        <v>3</v>
      </c>
      <c r="F62" t="n">
        <v>307.99</v>
      </c>
      <c r="G62">
        <f>E62*F62</f>
        <v/>
      </c>
      <c r="H62" t="inlineStr">
        <is>
          <t>2026-03-31 00:28:34</t>
        </is>
      </c>
      <c r="I62" t="inlineStr">
        <is>
          <t>已退款</t>
        </is>
      </c>
      <c r="J62" t="inlineStr">
        <is>
          <t>待发货</t>
        </is>
      </c>
    </row>
    <row r="63">
      <c r="A63" t="inlineStr">
        <is>
          <t>O00000062</t>
        </is>
      </c>
      <c r="B63" t="inlineStr">
        <is>
          <t>SKU29241</t>
        </is>
      </c>
      <c r="C63" t="inlineStr">
        <is>
          <t>商品_355</t>
        </is>
      </c>
      <c r="D63" t="inlineStr">
        <is>
          <t>XXL</t>
        </is>
      </c>
      <c r="E63" t="n">
        <v>5</v>
      </c>
      <c r="F63" t="n">
        <v>336.57</v>
      </c>
      <c r="G63">
        <f>E63*F63</f>
        <v/>
      </c>
      <c r="H63" t="inlineStr">
        <is>
          <t>2026-03-31 00:28:34</t>
        </is>
      </c>
      <c r="I63" t="inlineStr">
        <is>
          <t>待支付</t>
        </is>
      </c>
      <c r="J63" t="inlineStr">
        <is>
          <t>已签收</t>
        </is>
      </c>
    </row>
    <row r="64">
      <c r="A64" t="inlineStr">
        <is>
          <t>O00000063</t>
        </is>
      </c>
      <c r="B64" t="inlineStr">
        <is>
          <t>SKU54258</t>
        </is>
      </c>
      <c r="C64" t="inlineStr">
        <is>
          <t>商品_345</t>
        </is>
      </c>
      <c r="D64" t="inlineStr">
        <is>
          <t>XL</t>
        </is>
      </c>
      <c r="E64" t="n">
        <v>4</v>
      </c>
      <c r="F64" t="n">
        <v>444.05</v>
      </c>
      <c r="G64">
        <f>E64*F64</f>
        <v/>
      </c>
      <c r="H64" t="inlineStr">
        <is>
          <t>2026-03-31 00:28:34</t>
        </is>
      </c>
      <c r="I64" t="inlineStr">
        <is>
          <t>已支付</t>
        </is>
      </c>
      <c r="J64" t="inlineStr">
        <is>
          <t>待发货</t>
        </is>
      </c>
    </row>
    <row r="65">
      <c r="A65" t="inlineStr">
        <is>
          <t>O00000064</t>
        </is>
      </c>
      <c r="B65" t="inlineStr">
        <is>
          <t>SKU22319</t>
        </is>
      </c>
      <c r="C65" t="inlineStr">
        <is>
          <t>商品_350</t>
        </is>
      </c>
      <c r="D65" t="inlineStr">
        <is>
          <t>S</t>
        </is>
      </c>
      <c r="E65" t="n">
        <v>9</v>
      </c>
      <c r="F65" t="n">
        <v>329.89</v>
      </c>
      <c r="G65">
        <f>E65*F65</f>
        <v/>
      </c>
      <c r="H65" t="inlineStr">
        <is>
          <t>2026-03-31 00:28:34</t>
        </is>
      </c>
      <c r="I65" t="inlineStr">
        <is>
          <t>已支付</t>
        </is>
      </c>
      <c r="J65" t="inlineStr">
        <is>
          <t>待发货</t>
        </is>
      </c>
    </row>
    <row r="66">
      <c r="A66" t="inlineStr">
        <is>
          <t>O00000065</t>
        </is>
      </c>
      <c r="B66" t="inlineStr">
        <is>
          <t>SKU30418</t>
        </is>
      </c>
      <c r="C66" t="inlineStr">
        <is>
          <t>商品_190</t>
        </is>
      </c>
      <c r="D66" t="inlineStr">
        <is>
          <t>L</t>
        </is>
      </c>
      <c r="E66" t="n">
        <v>7</v>
      </c>
      <c r="F66" t="n">
        <v>392.77</v>
      </c>
      <c r="G66">
        <f>E66*F66</f>
        <v/>
      </c>
      <c r="H66" t="inlineStr">
        <is>
          <t>2026-03-31 00:28:34</t>
        </is>
      </c>
      <c r="I66" t="inlineStr">
        <is>
          <t>已支付</t>
        </is>
      </c>
      <c r="J66" t="inlineStr">
        <is>
          <t>已签收</t>
        </is>
      </c>
    </row>
    <row r="67">
      <c r="A67" t="inlineStr">
        <is>
          <t>O00000066</t>
        </is>
      </c>
      <c r="B67" t="inlineStr">
        <is>
          <t>SKU68338</t>
        </is>
      </c>
      <c r="C67" t="inlineStr">
        <is>
          <t>商品_551</t>
        </is>
      </c>
      <c r="D67" t="inlineStr">
        <is>
          <t>L</t>
        </is>
      </c>
      <c r="E67" t="n">
        <v>8</v>
      </c>
      <c r="F67" t="n">
        <v>255.48</v>
      </c>
      <c r="G67">
        <f>E67*F67</f>
        <v/>
      </c>
      <c r="H67" t="inlineStr">
        <is>
          <t>2026-03-31 00:28:34</t>
        </is>
      </c>
      <c r="I67" t="inlineStr">
        <is>
          <t>已退款</t>
        </is>
      </c>
      <c r="J67" t="inlineStr">
        <is>
          <t>待发货</t>
        </is>
      </c>
    </row>
    <row r="68">
      <c r="A68" t="inlineStr">
        <is>
          <t>O00000067</t>
        </is>
      </c>
      <c r="B68" t="inlineStr">
        <is>
          <t>SKU37692</t>
        </is>
      </c>
      <c r="C68" t="inlineStr">
        <is>
          <t>商品_931</t>
        </is>
      </c>
      <c r="D68" t="inlineStr">
        <is>
          <t>L</t>
        </is>
      </c>
      <c r="E68" t="n">
        <v>9</v>
      </c>
      <c r="F68" t="n">
        <v>238.69</v>
      </c>
      <c r="G68">
        <f>E68*F68</f>
        <v/>
      </c>
      <c r="H68" t="inlineStr">
        <is>
          <t>2026-03-31 00:28:34</t>
        </is>
      </c>
      <c r="I68" t="inlineStr">
        <is>
          <t>已退款</t>
        </is>
      </c>
      <c r="J68" t="inlineStr">
        <is>
          <t>待发货</t>
        </is>
      </c>
    </row>
    <row r="69">
      <c r="A69" t="inlineStr">
        <is>
          <t>O00000068</t>
        </is>
      </c>
      <c r="B69" t="inlineStr">
        <is>
          <t>SKU54738</t>
        </is>
      </c>
      <c r="C69" t="inlineStr">
        <is>
          <t>商品_193</t>
        </is>
      </c>
      <c r="D69" t="inlineStr">
        <is>
          <t>L</t>
        </is>
      </c>
      <c r="E69" t="n">
        <v>4</v>
      </c>
      <c r="F69" t="n">
        <v>78.62</v>
      </c>
      <c r="G69">
        <f>E69*F69</f>
        <v/>
      </c>
      <c r="H69" t="inlineStr">
        <is>
          <t>2026-03-31 00:28:34</t>
        </is>
      </c>
      <c r="I69" t="inlineStr">
        <is>
          <t>待支付</t>
        </is>
      </c>
      <c r="J69" t="inlineStr">
        <is>
          <t>待发货</t>
        </is>
      </c>
    </row>
    <row r="70">
      <c r="A70" t="inlineStr">
        <is>
          <t>O00000069</t>
        </is>
      </c>
      <c r="B70" t="inlineStr">
        <is>
          <t>SKU26249</t>
        </is>
      </c>
      <c r="C70" t="inlineStr">
        <is>
          <t>商品_689</t>
        </is>
      </c>
      <c r="D70" t="inlineStr">
        <is>
          <t>XL</t>
        </is>
      </c>
      <c r="E70" t="n">
        <v>4</v>
      </c>
      <c r="F70" t="n">
        <v>210.79</v>
      </c>
      <c r="G70">
        <f>E70*F70</f>
        <v/>
      </c>
      <c r="H70" t="inlineStr">
        <is>
          <t>2026-03-31 00:28:34</t>
        </is>
      </c>
      <c r="I70" t="inlineStr">
        <is>
          <t>待支付</t>
        </is>
      </c>
      <c r="J70" t="inlineStr">
        <is>
          <t>已签收</t>
        </is>
      </c>
    </row>
    <row r="71">
      <c r="A71" t="inlineStr">
        <is>
          <t>O00000070</t>
        </is>
      </c>
      <c r="B71" t="inlineStr">
        <is>
          <t>SKU74773</t>
        </is>
      </c>
      <c r="C71" t="inlineStr">
        <is>
          <t>商品_671</t>
        </is>
      </c>
      <c r="D71" t="inlineStr">
        <is>
          <t>XXL</t>
        </is>
      </c>
      <c r="E71" t="n">
        <v>3</v>
      </c>
      <c r="F71" t="n">
        <v>225.23</v>
      </c>
      <c r="G71">
        <f>E71*F71</f>
        <v/>
      </c>
      <c r="H71" t="inlineStr">
        <is>
          <t>2026-03-31 00:28:34</t>
        </is>
      </c>
      <c r="I71" t="inlineStr">
        <is>
          <t>待支付</t>
        </is>
      </c>
      <c r="J71" t="inlineStr">
        <is>
          <t>待发货</t>
        </is>
      </c>
    </row>
    <row r="72">
      <c r="A72" t="inlineStr">
        <is>
          <t>O00000071</t>
        </is>
      </c>
      <c r="B72" t="inlineStr">
        <is>
          <t>SKU70497</t>
        </is>
      </c>
      <c r="C72" t="inlineStr">
        <is>
          <t>商品_791</t>
        </is>
      </c>
      <c r="D72" t="inlineStr">
        <is>
          <t>XL</t>
        </is>
      </c>
      <c r="E72" t="n">
        <v>4</v>
      </c>
      <c r="F72" t="n">
        <v>212.05</v>
      </c>
      <c r="G72">
        <f>E72*F72</f>
        <v/>
      </c>
      <c r="H72" t="inlineStr">
        <is>
          <t>2026-03-31 00:28:34</t>
        </is>
      </c>
      <c r="I72" t="inlineStr">
        <is>
          <t>已支付</t>
        </is>
      </c>
      <c r="J72" t="inlineStr">
        <is>
          <t>已发货</t>
        </is>
      </c>
    </row>
    <row r="73">
      <c r="A73" t="inlineStr">
        <is>
          <t>O00000072</t>
        </is>
      </c>
      <c r="B73" t="inlineStr">
        <is>
          <t>SKU39233</t>
        </is>
      </c>
      <c r="C73" t="inlineStr">
        <is>
          <t>商品_631</t>
        </is>
      </c>
      <c r="D73" t="inlineStr">
        <is>
          <t>XL</t>
        </is>
      </c>
      <c r="E73" t="n">
        <v>7</v>
      </c>
      <c r="F73" t="n">
        <v>110.29</v>
      </c>
      <c r="G73">
        <f>E73*F73</f>
        <v/>
      </c>
      <c r="H73" t="inlineStr">
        <is>
          <t>2026-03-31 00:28:34</t>
        </is>
      </c>
      <c r="I73" t="inlineStr">
        <is>
          <t>待支付</t>
        </is>
      </c>
      <c r="J73" t="inlineStr">
        <is>
          <t>已签收</t>
        </is>
      </c>
    </row>
    <row r="74">
      <c r="A74" t="inlineStr">
        <is>
          <t>O00000073</t>
        </is>
      </c>
      <c r="B74" t="inlineStr">
        <is>
          <t>SKU73477</t>
        </is>
      </c>
      <c r="C74" t="inlineStr">
        <is>
          <t>商品_638</t>
        </is>
      </c>
      <c r="D74" t="inlineStr">
        <is>
          <t>XL</t>
        </is>
      </c>
      <c r="E74" t="n">
        <v>1</v>
      </c>
      <c r="F74" t="n">
        <v>452.81</v>
      </c>
      <c r="G74">
        <f>E74*F74</f>
        <v/>
      </c>
      <c r="H74" t="inlineStr">
        <is>
          <t>2026-03-31 00:28:34</t>
        </is>
      </c>
      <c r="I74" t="inlineStr">
        <is>
          <t>已支付</t>
        </is>
      </c>
      <c r="J74" t="inlineStr">
        <is>
          <t>已签收</t>
        </is>
      </c>
    </row>
    <row r="75">
      <c r="A75" t="inlineStr">
        <is>
          <t>O00000074</t>
        </is>
      </c>
      <c r="B75" t="inlineStr">
        <is>
          <t>SKU44147</t>
        </is>
      </c>
      <c r="C75" t="inlineStr">
        <is>
          <t>商品_273</t>
        </is>
      </c>
      <c r="D75" t="inlineStr">
        <is>
          <t>M</t>
        </is>
      </c>
      <c r="E75" t="n">
        <v>1</v>
      </c>
      <c r="F75" t="n">
        <v>297.9</v>
      </c>
      <c r="G75">
        <f>E75*F75</f>
        <v/>
      </c>
      <c r="H75" t="inlineStr">
        <is>
          <t>2026-03-31 00:28:34</t>
        </is>
      </c>
      <c r="I75" t="inlineStr">
        <is>
          <t>已退款</t>
        </is>
      </c>
      <c r="J75" t="inlineStr">
        <is>
          <t>待发货</t>
        </is>
      </c>
    </row>
    <row r="76">
      <c r="A76" t="inlineStr">
        <is>
          <t>O00000075</t>
        </is>
      </c>
      <c r="B76" t="inlineStr">
        <is>
          <t>SKU78595</t>
        </is>
      </c>
      <c r="C76" t="inlineStr">
        <is>
          <t>商品_444</t>
        </is>
      </c>
      <c r="D76" t="inlineStr">
        <is>
          <t>L</t>
        </is>
      </c>
      <c r="E76" t="n">
        <v>1</v>
      </c>
      <c r="F76" t="n">
        <v>357.15</v>
      </c>
      <c r="G76">
        <f>E76*F76</f>
        <v/>
      </c>
      <c r="H76" t="inlineStr">
        <is>
          <t>2026-03-31 00:28:34</t>
        </is>
      </c>
      <c r="I76" t="inlineStr">
        <is>
          <t>已退款</t>
        </is>
      </c>
      <c r="J76" t="inlineStr">
        <is>
          <t>已发货</t>
        </is>
      </c>
    </row>
    <row r="77">
      <c r="A77" t="inlineStr">
        <is>
          <t>O00000076</t>
        </is>
      </c>
      <c r="B77" t="inlineStr">
        <is>
          <t>SKU98918</t>
        </is>
      </c>
      <c r="C77" t="inlineStr">
        <is>
          <t>商品_708</t>
        </is>
      </c>
      <c r="D77" t="inlineStr">
        <is>
          <t>XL</t>
        </is>
      </c>
      <c r="E77" t="n">
        <v>4</v>
      </c>
      <c r="F77" t="n">
        <v>139.92</v>
      </c>
      <c r="G77">
        <f>E77*F77</f>
        <v/>
      </c>
      <c r="H77" t="inlineStr">
        <is>
          <t>2026-03-31 00:28:34</t>
        </is>
      </c>
      <c r="I77" t="inlineStr">
        <is>
          <t>已支付</t>
        </is>
      </c>
      <c r="J77" t="inlineStr">
        <is>
          <t>已发货</t>
        </is>
      </c>
    </row>
    <row r="78">
      <c r="A78" t="inlineStr">
        <is>
          <t>O00000077</t>
        </is>
      </c>
      <c r="B78" t="inlineStr">
        <is>
          <t>SKU80866</t>
        </is>
      </c>
      <c r="C78" t="inlineStr">
        <is>
          <t>商品_158</t>
        </is>
      </c>
      <c r="D78" t="inlineStr">
        <is>
          <t>XXL</t>
        </is>
      </c>
      <c r="E78" t="n">
        <v>4</v>
      </c>
      <c r="F78" t="n">
        <v>54.82</v>
      </c>
      <c r="G78">
        <f>E78*F78</f>
        <v/>
      </c>
      <c r="H78" t="inlineStr">
        <is>
          <t>2026-03-31 00:28:34</t>
        </is>
      </c>
      <c r="I78" t="inlineStr">
        <is>
          <t>已支付</t>
        </is>
      </c>
      <c r="J78" t="inlineStr">
        <is>
          <t>已签收</t>
        </is>
      </c>
    </row>
    <row r="79">
      <c r="A79" t="inlineStr">
        <is>
          <t>O00000078</t>
        </is>
      </c>
      <c r="B79" t="inlineStr">
        <is>
          <t>SKU93152</t>
        </is>
      </c>
      <c r="C79" t="inlineStr">
        <is>
          <t>商品_758</t>
        </is>
      </c>
      <c r="D79" t="inlineStr">
        <is>
          <t>S</t>
        </is>
      </c>
      <c r="E79" t="n">
        <v>6</v>
      </c>
      <c r="F79" t="n">
        <v>317.34</v>
      </c>
      <c r="G79">
        <f>E79*F79</f>
        <v/>
      </c>
      <c r="H79" t="inlineStr">
        <is>
          <t>2026-03-31 00:28:34</t>
        </is>
      </c>
      <c r="I79" t="inlineStr">
        <is>
          <t>已支付</t>
        </is>
      </c>
      <c r="J79" t="inlineStr">
        <is>
          <t>已签收</t>
        </is>
      </c>
    </row>
    <row r="80">
      <c r="A80" t="inlineStr">
        <is>
          <t>O00000079</t>
        </is>
      </c>
      <c r="B80" t="inlineStr">
        <is>
          <t>SKU38283</t>
        </is>
      </c>
      <c r="C80" t="inlineStr">
        <is>
          <t>商品_421</t>
        </is>
      </c>
      <c r="D80" t="inlineStr">
        <is>
          <t>L</t>
        </is>
      </c>
      <c r="E80" t="n">
        <v>4</v>
      </c>
      <c r="F80" t="n">
        <v>101.72</v>
      </c>
      <c r="G80">
        <f>E80*F80</f>
        <v/>
      </c>
      <c r="H80" t="inlineStr">
        <is>
          <t>2026-03-31 00:28:34</t>
        </is>
      </c>
      <c r="I80" t="inlineStr">
        <is>
          <t>已支付</t>
        </is>
      </c>
      <c r="J80" t="inlineStr">
        <is>
          <t>已发货</t>
        </is>
      </c>
    </row>
    <row r="81">
      <c r="A81" t="inlineStr">
        <is>
          <t>O00000080</t>
        </is>
      </c>
      <c r="B81" t="inlineStr">
        <is>
          <t>SKU19712</t>
        </is>
      </c>
      <c r="C81" t="inlineStr">
        <is>
          <t>商品_837</t>
        </is>
      </c>
      <c r="D81" t="inlineStr">
        <is>
          <t>L</t>
        </is>
      </c>
      <c r="E81" t="n">
        <v>9</v>
      </c>
      <c r="F81" t="n">
        <v>313.65</v>
      </c>
      <c r="G81">
        <f>E81*F81</f>
        <v/>
      </c>
      <c r="H81" t="inlineStr">
        <is>
          <t>2026-03-31 00:28:34</t>
        </is>
      </c>
      <c r="I81" t="inlineStr">
        <is>
          <t>已支付</t>
        </is>
      </c>
      <c r="J81" t="inlineStr">
        <is>
          <t>待发货</t>
        </is>
      </c>
    </row>
    <row r="82">
      <c r="A82" t="inlineStr">
        <is>
          <t>O00000081</t>
        </is>
      </c>
      <c r="B82" t="inlineStr">
        <is>
          <t>SKU99775</t>
        </is>
      </c>
      <c r="C82" t="inlineStr">
        <is>
          <t>商品_431</t>
        </is>
      </c>
      <c r="D82" t="inlineStr">
        <is>
          <t>L</t>
        </is>
      </c>
      <c r="E82" t="n">
        <v>9</v>
      </c>
      <c r="F82" t="n">
        <v>431.21</v>
      </c>
      <c r="G82">
        <f>E82*F82</f>
        <v/>
      </c>
      <c r="H82" t="inlineStr">
        <is>
          <t>2026-03-31 00:28:34</t>
        </is>
      </c>
      <c r="I82" t="inlineStr">
        <is>
          <t>已退款</t>
        </is>
      </c>
      <c r="J82" t="inlineStr">
        <is>
          <t>已发货</t>
        </is>
      </c>
    </row>
    <row r="83">
      <c r="A83" t="inlineStr">
        <is>
          <t>O00000082</t>
        </is>
      </c>
      <c r="B83" t="inlineStr">
        <is>
          <t>SKU99746</t>
        </is>
      </c>
      <c r="C83" t="inlineStr">
        <is>
          <t>商品_958</t>
        </is>
      </c>
      <c r="D83" t="inlineStr">
        <is>
          <t>M</t>
        </is>
      </c>
      <c r="E83" t="n">
        <v>9</v>
      </c>
      <c r="F83" t="n">
        <v>486.37</v>
      </c>
      <c r="G83">
        <f>E83*F83</f>
        <v/>
      </c>
      <c r="H83" t="inlineStr">
        <is>
          <t>2026-03-31 00:28:34</t>
        </is>
      </c>
      <c r="I83" t="inlineStr">
        <is>
          <t>已支付</t>
        </is>
      </c>
      <c r="J83" t="inlineStr">
        <is>
          <t>已发货</t>
        </is>
      </c>
    </row>
    <row r="84">
      <c r="A84" t="inlineStr">
        <is>
          <t>O00000083</t>
        </is>
      </c>
      <c r="B84" t="inlineStr">
        <is>
          <t>SKU89501</t>
        </is>
      </c>
      <c r="C84" t="inlineStr">
        <is>
          <t>商品_805</t>
        </is>
      </c>
      <c r="D84" t="inlineStr">
        <is>
          <t>XXL</t>
        </is>
      </c>
      <c r="E84" t="n">
        <v>6</v>
      </c>
      <c r="F84" t="n">
        <v>96.03</v>
      </c>
      <c r="G84">
        <f>E84*F84</f>
        <v/>
      </c>
      <c r="H84" t="inlineStr">
        <is>
          <t>2026-03-31 00:28:34</t>
        </is>
      </c>
      <c r="I84" t="inlineStr">
        <is>
          <t>待支付</t>
        </is>
      </c>
      <c r="J84" t="inlineStr">
        <is>
          <t>待发货</t>
        </is>
      </c>
    </row>
    <row r="85">
      <c r="A85" t="inlineStr">
        <is>
          <t>O00000084</t>
        </is>
      </c>
      <c r="B85" t="inlineStr">
        <is>
          <t>SKU68399</t>
        </is>
      </c>
      <c r="C85" t="inlineStr">
        <is>
          <t>商品_448</t>
        </is>
      </c>
      <c r="D85" t="inlineStr">
        <is>
          <t>S</t>
        </is>
      </c>
      <c r="E85" t="n">
        <v>2</v>
      </c>
      <c r="F85" t="n">
        <v>344.79</v>
      </c>
      <c r="G85">
        <f>E85*F85</f>
        <v/>
      </c>
      <c r="H85" t="inlineStr">
        <is>
          <t>2026-03-31 00:28:34</t>
        </is>
      </c>
      <c r="I85" t="inlineStr">
        <is>
          <t>待支付</t>
        </is>
      </c>
      <c r="J85" t="inlineStr">
        <is>
          <t>已签收</t>
        </is>
      </c>
    </row>
    <row r="86">
      <c r="A86" t="inlineStr">
        <is>
          <t>O00000085</t>
        </is>
      </c>
      <c r="B86" t="inlineStr">
        <is>
          <t>SKU31365</t>
        </is>
      </c>
      <c r="C86" t="inlineStr">
        <is>
          <t>商品_500</t>
        </is>
      </c>
      <c r="D86" t="inlineStr">
        <is>
          <t>M</t>
        </is>
      </c>
      <c r="E86" t="n">
        <v>2</v>
      </c>
      <c r="F86" t="n">
        <v>315.22</v>
      </c>
      <c r="G86">
        <f>E86*F86</f>
        <v/>
      </c>
      <c r="H86" t="inlineStr">
        <is>
          <t>2026-03-31 00:28:34</t>
        </is>
      </c>
      <c r="I86" t="inlineStr">
        <is>
          <t>待支付</t>
        </is>
      </c>
      <c r="J86" t="inlineStr">
        <is>
          <t>已发货</t>
        </is>
      </c>
    </row>
    <row r="87">
      <c r="A87" t="inlineStr">
        <is>
          <t>O00000086</t>
        </is>
      </c>
      <c r="B87" t="inlineStr">
        <is>
          <t>SKU99547</t>
        </is>
      </c>
      <c r="C87" t="inlineStr">
        <is>
          <t>商品_608</t>
        </is>
      </c>
      <c r="D87" t="inlineStr">
        <is>
          <t>L</t>
        </is>
      </c>
      <c r="E87" t="n">
        <v>10</v>
      </c>
      <c r="F87" t="n">
        <v>243.74</v>
      </c>
      <c r="G87">
        <f>E87*F87</f>
        <v/>
      </c>
      <c r="H87" t="inlineStr">
        <is>
          <t>2026-03-31 00:28:34</t>
        </is>
      </c>
      <c r="I87" t="inlineStr">
        <is>
          <t>已退款</t>
        </is>
      </c>
      <c r="J87" t="inlineStr">
        <is>
          <t>待发货</t>
        </is>
      </c>
    </row>
    <row r="88">
      <c r="A88" t="inlineStr">
        <is>
          <t>O00000087</t>
        </is>
      </c>
      <c r="B88" t="inlineStr">
        <is>
          <t>SKU67078</t>
        </is>
      </c>
      <c r="C88" t="inlineStr">
        <is>
          <t>商品_616</t>
        </is>
      </c>
      <c r="D88" t="inlineStr">
        <is>
          <t>XL</t>
        </is>
      </c>
      <c r="E88" t="n">
        <v>9</v>
      </c>
      <c r="F88" t="n">
        <v>138.91</v>
      </c>
      <c r="G88">
        <f>E88*F88</f>
        <v/>
      </c>
      <c r="H88" t="inlineStr">
        <is>
          <t>2026-03-31 00:28:34</t>
        </is>
      </c>
      <c r="I88" t="inlineStr">
        <is>
          <t>已退款</t>
        </is>
      </c>
      <c r="J88" t="inlineStr">
        <is>
          <t>已签收</t>
        </is>
      </c>
    </row>
    <row r="89">
      <c r="A89" t="inlineStr">
        <is>
          <t>O00000088</t>
        </is>
      </c>
      <c r="B89" t="inlineStr">
        <is>
          <t>SKU34159</t>
        </is>
      </c>
      <c r="C89" t="inlineStr">
        <is>
          <t>商品_801</t>
        </is>
      </c>
      <c r="D89" t="inlineStr">
        <is>
          <t>M</t>
        </is>
      </c>
      <c r="E89" t="n">
        <v>10</v>
      </c>
      <c r="F89" t="n">
        <v>341.32</v>
      </c>
      <c r="G89">
        <f>E89*F89</f>
        <v/>
      </c>
      <c r="H89" t="inlineStr">
        <is>
          <t>2026-03-31 00:28:34</t>
        </is>
      </c>
      <c r="I89" t="inlineStr">
        <is>
          <t>已支付</t>
        </is>
      </c>
      <c r="J89" t="inlineStr">
        <is>
          <t>待发货</t>
        </is>
      </c>
    </row>
    <row r="90">
      <c r="A90" t="inlineStr">
        <is>
          <t>O00000089</t>
        </is>
      </c>
      <c r="B90" t="inlineStr">
        <is>
          <t>SKU59936</t>
        </is>
      </c>
      <c r="C90" t="inlineStr">
        <is>
          <t>商品_198</t>
        </is>
      </c>
      <c r="D90" t="inlineStr">
        <is>
          <t>XXL</t>
        </is>
      </c>
      <c r="E90" t="n">
        <v>3</v>
      </c>
      <c r="F90" t="n">
        <v>230.17</v>
      </c>
      <c r="G90">
        <f>E90*F90</f>
        <v/>
      </c>
      <c r="H90" t="inlineStr">
        <is>
          <t>2026-03-31 00:28:34</t>
        </is>
      </c>
      <c r="I90" t="inlineStr">
        <is>
          <t>已退款</t>
        </is>
      </c>
      <c r="J90" t="inlineStr">
        <is>
          <t>已发货</t>
        </is>
      </c>
    </row>
    <row r="91">
      <c r="A91" t="inlineStr">
        <is>
          <t>O00000090</t>
        </is>
      </c>
      <c r="B91" t="inlineStr">
        <is>
          <t>SKU53523</t>
        </is>
      </c>
      <c r="C91" t="inlineStr">
        <is>
          <t>商品_115</t>
        </is>
      </c>
      <c r="D91" t="inlineStr">
        <is>
          <t>L</t>
        </is>
      </c>
      <c r="E91" t="n">
        <v>2</v>
      </c>
      <c r="F91" t="n">
        <v>298.28</v>
      </c>
      <c r="G91">
        <f>E91*F91</f>
        <v/>
      </c>
      <c r="H91" t="inlineStr">
        <is>
          <t>2026-03-31 00:28:34</t>
        </is>
      </c>
      <c r="I91" t="inlineStr">
        <is>
          <t>已退款</t>
        </is>
      </c>
      <c r="J91" t="inlineStr">
        <is>
          <t>已签收</t>
        </is>
      </c>
    </row>
    <row r="92">
      <c r="A92" t="inlineStr">
        <is>
          <t>O00000091</t>
        </is>
      </c>
      <c r="B92" t="inlineStr">
        <is>
          <t>SKU38912</t>
        </is>
      </c>
      <c r="C92" t="inlineStr">
        <is>
          <t>商品_891</t>
        </is>
      </c>
      <c r="D92" t="inlineStr">
        <is>
          <t>XXL</t>
        </is>
      </c>
      <c r="E92" t="n">
        <v>8</v>
      </c>
      <c r="F92" t="n">
        <v>271</v>
      </c>
      <c r="G92">
        <f>E92*F92</f>
        <v/>
      </c>
      <c r="H92" t="inlineStr">
        <is>
          <t>2026-03-31 00:28:34</t>
        </is>
      </c>
      <c r="I92" t="inlineStr">
        <is>
          <t>已支付</t>
        </is>
      </c>
      <c r="J92" t="inlineStr">
        <is>
          <t>已发货</t>
        </is>
      </c>
    </row>
    <row r="93">
      <c r="A93" t="inlineStr">
        <is>
          <t>O00000092</t>
        </is>
      </c>
      <c r="B93" t="inlineStr">
        <is>
          <t>SKU25359</t>
        </is>
      </c>
      <c r="C93" t="inlineStr">
        <is>
          <t>商品_827</t>
        </is>
      </c>
      <c r="D93" t="inlineStr">
        <is>
          <t>S</t>
        </is>
      </c>
      <c r="E93" t="n">
        <v>10</v>
      </c>
      <c r="F93" t="n">
        <v>326.12</v>
      </c>
      <c r="G93">
        <f>E93*F93</f>
        <v/>
      </c>
      <c r="H93" t="inlineStr">
        <is>
          <t>2026-03-31 00:28:34</t>
        </is>
      </c>
      <c r="I93" t="inlineStr">
        <is>
          <t>已支付</t>
        </is>
      </c>
      <c r="J93" t="inlineStr">
        <is>
          <t>已签收</t>
        </is>
      </c>
    </row>
    <row r="94">
      <c r="A94" t="inlineStr">
        <is>
          <t>O00000093</t>
        </is>
      </c>
      <c r="B94" t="inlineStr">
        <is>
          <t>SKU63281</t>
        </is>
      </c>
      <c r="C94" t="inlineStr">
        <is>
          <t>商品_503</t>
        </is>
      </c>
      <c r="D94" t="inlineStr">
        <is>
          <t>XXL</t>
        </is>
      </c>
      <c r="E94" t="n">
        <v>2</v>
      </c>
      <c r="F94" t="n">
        <v>199.3</v>
      </c>
      <c r="G94">
        <f>E94*F94</f>
        <v/>
      </c>
      <c r="H94" t="inlineStr">
        <is>
          <t>2026-03-31 00:28:34</t>
        </is>
      </c>
      <c r="I94" t="inlineStr">
        <is>
          <t>待支付</t>
        </is>
      </c>
      <c r="J94" t="inlineStr">
        <is>
          <t>待发货</t>
        </is>
      </c>
    </row>
    <row r="95">
      <c r="A95" t="inlineStr">
        <is>
          <t>O00000094</t>
        </is>
      </c>
      <c r="B95" t="inlineStr">
        <is>
          <t>SKU46003</t>
        </is>
      </c>
      <c r="C95" t="inlineStr">
        <is>
          <t>商品_753</t>
        </is>
      </c>
      <c r="D95" t="inlineStr">
        <is>
          <t>XXL</t>
        </is>
      </c>
      <c r="E95" t="n">
        <v>3</v>
      </c>
      <c r="F95" t="n">
        <v>109.17</v>
      </c>
      <c r="G95">
        <f>E95*F95</f>
        <v/>
      </c>
      <c r="H95" t="inlineStr">
        <is>
          <t>2026-03-31 00:28:34</t>
        </is>
      </c>
      <c r="I95" t="inlineStr">
        <is>
          <t>已支付</t>
        </is>
      </c>
      <c r="J95" t="inlineStr">
        <is>
          <t>已发货</t>
        </is>
      </c>
    </row>
    <row r="96">
      <c r="A96" t="inlineStr">
        <is>
          <t>O00000095</t>
        </is>
      </c>
      <c r="B96" t="inlineStr">
        <is>
          <t>SKU26882</t>
        </is>
      </c>
      <c r="C96" t="inlineStr">
        <is>
          <t>商品_811</t>
        </is>
      </c>
      <c r="D96" t="inlineStr">
        <is>
          <t>M</t>
        </is>
      </c>
      <c r="E96" t="n">
        <v>6</v>
      </c>
      <c r="F96" t="n">
        <v>193.87</v>
      </c>
      <c r="G96">
        <f>E96*F96</f>
        <v/>
      </c>
      <c r="H96" t="inlineStr">
        <is>
          <t>2026-03-31 00:28:34</t>
        </is>
      </c>
      <c r="I96" t="inlineStr">
        <is>
          <t>已支付</t>
        </is>
      </c>
      <c r="J96" t="inlineStr">
        <is>
          <t>待发货</t>
        </is>
      </c>
    </row>
    <row r="97">
      <c r="A97" t="inlineStr">
        <is>
          <t>O00000096</t>
        </is>
      </c>
      <c r="B97" t="inlineStr">
        <is>
          <t>SKU78896</t>
        </is>
      </c>
      <c r="C97" t="inlineStr">
        <is>
          <t>商品_441</t>
        </is>
      </c>
      <c r="D97" t="inlineStr">
        <is>
          <t>S</t>
        </is>
      </c>
      <c r="E97" t="n">
        <v>2</v>
      </c>
      <c r="F97" t="n">
        <v>325.12</v>
      </c>
      <c r="G97">
        <f>E97*F97</f>
        <v/>
      </c>
      <c r="H97" t="inlineStr">
        <is>
          <t>2026-03-31 00:28:34</t>
        </is>
      </c>
      <c r="I97" t="inlineStr">
        <is>
          <t>已支付</t>
        </is>
      </c>
      <c r="J97" t="inlineStr">
        <is>
          <t>已发货</t>
        </is>
      </c>
    </row>
    <row r="98">
      <c r="A98" t="inlineStr">
        <is>
          <t>O00000097</t>
        </is>
      </c>
      <c r="B98" t="inlineStr">
        <is>
          <t>SKU77375</t>
        </is>
      </c>
      <c r="C98" t="inlineStr">
        <is>
          <t>商品_991</t>
        </is>
      </c>
      <c r="D98" t="inlineStr">
        <is>
          <t>S</t>
        </is>
      </c>
      <c r="E98" t="n">
        <v>9</v>
      </c>
      <c r="F98" t="n">
        <v>319.29</v>
      </c>
      <c r="G98">
        <f>E98*F98</f>
        <v/>
      </c>
      <c r="H98" t="inlineStr">
        <is>
          <t>2026-03-31 00:28:34</t>
        </is>
      </c>
      <c r="I98" t="inlineStr">
        <is>
          <t>已退款</t>
        </is>
      </c>
      <c r="J98" t="inlineStr">
        <is>
          <t>已发货</t>
        </is>
      </c>
    </row>
    <row r="99">
      <c r="A99" t="inlineStr">
        <is>
          <t>O00000098</t>
        </is>
      </c>
      <c r="B99" t="inlineStr">
        <is>
          <t>SKU67742</t>
        </is>
      </c>
      <c r="C99" t="inlineStr">
        <is>
          <t>商品_756</t>
        </is>
      </c>
      <c r="D99" t="inlineStr">
        <is>
          <t>L</t>
        </is>
      </c>
      <c r="E99" t="n">
        <v>3</v>
      </c>
      <c r="F99" t="n">
        <v>354.4</v>
      </c>
      <c r="G99">
        <f>E99*F99</f>
        <v/>
      </c>
      <c r="H99" t="inlineStr">
        <is>
          <t>2026-03-31 00:28:34</t>
        </is>
      </c>
      <c r="I99" t="inlineStr">
        <is>
          <t>已支付</t>
        </is>
      </c>
      <c r="J99" t="inlineStr">
        <is>
          <t>已签收</t>
        </is>
      </c>
    </row>
    <row r="100">
      <c r="A100" t="inlineStr">
        <is>
          <t>O00000099</t>
        </is>
      </c>
      <c r="B100" t="inlineStr">
        <is>
          <t>SKU83673</t>
        </is>
      </c>
      <c r="C100" t="inlineStr">
        <is>
          <t>商品_346</t>
        </is>
      </c>
      <c r="D100" t="inlineStr">
        <is>
          <t>XL</t>
        </is>
      </c>
      <c r="E100" t="n">
        <v>7</v>
      </c>
      <c r="F100" t="n">
        <v>300.98</v>
      </c>
      <c r="G100">
        <f>E100*F100</f>
        <v/>
      </c>
      <c r="H100" t="inlineStr">
        <is>
          <t>2026-03-31 00:28:34</t>
        </is>
      </c>
      <c r="I100" t="inlineStr">
        <is>
          <t>已退款</t>
        </is>
      </c>
      <c r="J100" t="inlineStr">
        <is>
          <t>待发货</t>
        </is>
      </c>
    </row>
    <row r="101">
      <c r="A101" t="inlineStr">
        <is>
          <t>O00000100</t>
        </is>
      </c>
      <c r="B101" t="inlineStr">
        <is>
          <t>SKU99824</t>
        </is>
      </c>
      <c r="C101" t="inlineStr">
        <is>
          <t>商品_178</t>
        </is>
      </c>
      <c r="D101" t="inlineStr">
        <is>
          <t>XL</t>
        </is>
      </c>
      <c r="E101" t="n">
        <v>9</v>
      </c>
      <c r="F101" t="n">
        <v>191.28</v>
      </c>
      <c r="G101">
        <f>E101*F101</f>
        <v/>
      </c>
      <c r="H101" t="inlineStr">
        <is>
          <t>2026-03-31 00:28:34</t>
        </is>
      </c>
      <c r="I101" t="inlineStr">
        <is>
          <t>已支付</t>
        </is>
      </c>
      <c r="J101" t="inlineStr">
        <is>
          <t>已发货</t>
        </is>
      </c>
    </row>
    <row r="102">
      <c r="A102" t="inlineStr">
        <is>
          <t>O00000101</t>
        </is>
      </c>
      <c r="B102" t="inlineStr">
        <is>
          <t>SKU17811</t>
        </is>
      </c>
      <c r="C102" t="inlineStr">
        <is>
          <t>商品_316</t>
        </is>
      </c>
      <c r="D102" t="inlineStr">
        <is>
          <t>L</t>
        </is>
      </c>
      <c r="E102" t="n">
        <v>8</v>
      </c>
      <c r="F102" t="n">
        <v>338.48</v>
      </c>
      <c r="G102">
        <f>E102*F102</f>
        <v/>
      </c>
      <c r="H102" t="inlineStr">
        <is>
          <t>2026-03-31 00:28:34</t>
        </is>
      </c>
      <c r="I102" t="inlineStr">
        <is>
          <t>待支付</t>
        </is>
      </c>
      <c r="J102" t="inlineStr">
        <is>
          <t>已发货</t>
        </is>
      </c>
    </row>
    <row r="103">
      <c r="A103" t="inlineStr">
        <is>
          <t>O00000102</t>
        </is>
      </c>
      <c r="B103" t="inlineStr">
        <is>
          <t>SKU24398</t>
        </is>
      </c>
      <c r="C103" t="inlineStr">
        <is>
          <t>商品_776</t>
        </is>
      </c>
      <c r="D103" t="inlineStr">
        <is>
          <t>XL</t>
        </is>
      </c>
      <c r="E103" t="n">
        <v>8</v>
      </c>
      <c r="F103" t="n">
        <v>117.44</v>
      </c>
      <c r="G103">
        <f>E103*F103</f>
        <v/>
      </c>
      <c r="H103" t="inlineStr">
        <is>
          <t>2026-03-31 00:28:34</t>
        </is>
      </c>
      <c r="I103" t="inlineStr">
        <is>
          <t>已退款</t>
        </is>
      </c>
      <c r="J103" t="inlineStr">
        <is>
          <t>待发货</t>
        </is>
      </c>
    </row>
    <row r="104">
      <c r="A104" t="inlineStr">
        <is>
          <t>O00000103</t>
        </is>
      </c>
      <c r="B104" t="inlineStr">
        <is>
          <t>SKU21173</t>
        </is>
      </c>
      <c r="C104" t="inlineStr">
        <is>
          <t>商品_465</t>
        </is>
      </c>
      <c r="D104" t="inlineStr">
        <is>
          <t>XL</t>
        </is>
      </c>
      <c r="E104" t="n">
        <v>9</v>
      </c>
      <c r="F104" t="n">
        <v>128.31</v>
      </c>
      <c r="G104">
        <f>E104*F104</f>
        <v/>
      </c>
      <c r="H104" t="inlineStr">
        <is>
          <t>2026-03-31 00:28:34</t>
        </is>
      </c>
      <c r="I104" t="inlineStr">
        <is>
          <t>待支付</t>
        </is>
      </c>
      <c r="J104" t="inlineStr">
        <is>
          <t>已签收</t>
        </is>
      </c>
    </row>
    <row r="105">
      <c r="A105" t="inlineStr">
        <is>
          <t>O00000104</t>
        </is>
      </c>
      <c r="B105" t="inlineStr">
        <is>
          <t>SKU13063</t>
        </is>
      </c>
      <c r="C105" t="inlineStr">
        <is>
          <t>商品_190</t>
        </is>
      </c>
      <c r="D105" t="inlineStr">
        <is>
          <t>L</t>
        </is>
      </c>
      <c r="E105" t="n">
        <v>2</v>
      </c>
      <c r="F105" t="n">
        <v>295.84</v>
      </c>
      <c r="G105">
        <f>E105*F105</f>
        <v/>
      </c>
      <c r="H105" t="inlineStr">
        <is>
          <t>2026-03-31 00:28:34</t>
        </is>
      </c>
      <c r="I105" t="inlineStr">
        <is>
          <t>待支付</t>
        </is>
      </c>
      <c r="J105" t="inlineStr">
        <is>
          <t>已签收</t>
        </is>
      </c>
    </row>
    <row r="106">
      <c r="A106" t="inlineStr">
        <is>
          <t>O00000105</t>
        </is>
      </c>
      <c r="B106" t="inlineStr">
        <is>
          <t>SKU14878</t>
        </is>
      </c>
      <c r="C106" t="inlineStr">
        <is>
          <t>商品_174</t>
        </is>
      </c>
      <c r="D106" t="inlineStr">
        <is>
          <t>S</t>
        </is>
      </c>
      <c r="E106" t="n">
        <v>1</v>
      </c>
      <c r="F106" t="n">
        <v>168.24</v>
      </c>
      <c r="G106">
        <f>E106*F106</f>
        <v/>
      </c>
      <c r="H106" t="inlineStr">
        <is>
          <t>2026-03-31 00:28:34</t>
        </is>
      </c>
      <c r="I106" t="inlineStr">
        <is>
          <t>待支付</t>
        </is>
      </c>
      <c r="J106" t="inlineStr">
        <is>
          <t>已发货</t>
        </is>
      </c>
    </row>
    <row r="107">
      <c r="A107" t="inlineStr">
        <is>
          <t>O00000106</t>
        </is>
      </c>
      <c r="B107" t="inlineStr">
        <is>
          <t>SKU21138</t>
        </is>
      </c>
      <c r="C107" t="inlineStr">
        <is>
          <t>商品_191</t>
        </is>
      </c>
      <c r="D107" t="inlineStr">
        <is>
          <t>S</t>
        </is>
      </c>
      <c r="E107" t="n">
        <v>9</v>
      </c>
      <c r="F107" t="n">
        <v>185.18</v>
      </c>
      <c r="G107">
        <f>E107*F107</f>
        <v/>
      </c>
      <c r="H107" t="inlineStr">
        <is>
          <t>2026-03-31 00:28:34</t>
        </is>
      </c>
      <c r="I107" t="inlineStr">
        <is>
          <t>待支付</t>
        </is>
      </c>
      <c r="J107" t="inlineStr">
        <is>
          <t>待发货</t>
        </is>
      </c>
    </row>
    <row r="108">
      <c r="A108" t="inlineStr">
        <is>
          <t>O00000107</t>
        </is>
      </c>
      <c r="B108" t="inlineStr">
        <is>
          <t>SKU52784</t>
        </is>
      </c>
      <c r="C108" t="inlineStr">
        <is>
          <t>商品_773</t>
        </is>
      </c>
      <c r="D108" t="inlineStr">
        <is>
          <t>XXL</t>
        </is>
      </c>
      <c r="E108" t="n">
        <v>3</v>
      </c>
      <c r="F108" t="n">
        <v>72.33</v>
      </c>
      <c r="G108">
        <f>E108*F108</f>
        <v/>
      </c>
      <c r="H108" t="inlineStr">
        <is>
          <t>2026-03-31 00:28:34</t>
        </is>
      </c>
      <c r="I108" t="inlineStr">
        <is>
          <t>已退款</t>
        </is>
      </c>
      <c r="J108" t="inlineStr">
        <is>
          <t>已签收</t>
        </is>
      </c>
    </row>
    <row r="109">
      <c r="A109" t="inlineStr">
        <is>
          <t>O00000108</t>
        </is>
      </c>
      <c r="B109" t="inlineStr">
        <is>
          <t>SKU96830</t>
        </is>
      </c>
      <c r="C109" t="inlineStr">
        <is>
          <t>商品_700</t>
        </is>
      </c>
      <c r="D109" t="inlineStr">
        <is>
          <t>S</t>
        </is>
      </c>
      <c r="E109" t="n">
        <v>1</v>
      </c>
      <c r="F109" t="n">
        <v>265.71</v>
      </c>
      <c r="G109">
        <f>E109*F109</f>
        <v/>
      </c>
      <c r="H109" t="inlineStr">
        <is>
          <t>2026-03-31 00:28:34</t>
        </is>
      </c>
      <c r="I109" t="inlineStr">
        <is>
          <t>待支付</t>
        </is>
      </c>
      <c r="J109" t="inlineStr">
        <is>
          <t>已发货</t>
        </is>
      </c>
    </row>
    <row r="110">
      <c r="A110" t="inlineStr">
        <is>
          <t>O00000109</t>
        </is>
      </c>
      <c r="B110" t="inlineStr">
        <is>
          <t>SKU36383</t>
        </is>
      </c>
      <c r="C110" t="inlineStr">
        <is>
          <t>商品_708</t>
        </is>
      </c>
      <c r="D110" t="inlineStr">
        <is>
          <t>L</t>
        </is>
      </c>
      <c r="E110" t="n">
        <v>4</v>
      </c>
      <c r="F110" t="n">
        <v>196.15</v>
      </c>
      <c r="G110">
        <f>E110*F110</f>
        <v/>
      </c>
      <c r="H110" t="inlineStr">
        <is>
          <t>2026-03-31 00:28:34</t>
        </is>
      </c>
      <c r="I110" t="inlineStr">
        <is>
          <t>待支付</t>
        </is>
      </c>
      <c r="J110" t="inlineStr">
        <is>
          <t>待发货</t>
        </is>
      </c>
    </row>
    <row r="111">
      <c r="A111" t="inlineStr">
        <is>
          <t>O00000110</t>
        </is>
      </c>
      <c r="B111" t="inlineStr">
        <is>
          <t>SKU62660</t>
        </is>
      </c>
      <c r="C111" t="inlineStr">
        <is>
          <t>商品_928</t>
        </is>
      </c>
      <c r="D111" t="inlineStr">
        <is>
          <t>M</t>
        </is>
      </c>
      <c r="E111" t="n">
        <v>3</v>
      </c>
      <c r="F111" t="n">
        <v>451.39</v>
      </c>
      <c r="G111">
        <f>E111*F111</f>
        <v/>
      </c>
      <c r="H111" t="inlineStr">
        <is>
          <t>2026-03-31 00:28:34</t>
        </is>
      </c>
      <c r="I111" t="inlineStr">
        <is>
          <t>待支付</t>
        </is>
      </c>
      <c r="J111" t="inlineStr">
        <is>
          <t>已发货</t>
        </is>
      </c>
    </row>
    <row r="112">
      <c r="A112" t="inlineStr">
        <is>
          <t>O00000111</t>
        </is>
      </c>
      <c r="B112" t="inlineStr">
        <is>
          <t>SKU30895</t>
        </is>
      </c>
      <c r="C112" t="inlineStr">
        <is>
          <t>商品_885</t>
        </is>
      </c>
      <c r="D112" t="inlineStr">
        <is>
          <t>M</t>
        </is>
      </c>
      <c r="E112" t="n">
        <v>4</v>
      </c>
      <c r="F112" t="n">
        <v>453.79</v>
      </c>
      <c r="G112">
        <f>E112*F112</f>
        <v/>
      </c>
      <c r="H112" t="inlineStr">
        <is>
          <t>2026-03-31 00:28:34</t>
        </is>
      </c>
      <c r="I112" t="inlineStr">
        <is>
          <t>待支付</t>
        </is>
      </c>
      <c r="J112" t="inlineStr">
        <is>
          <t>已签收</t>
        </is>
      </c>
    </row>
    <row r="113">
      <c r="A113" t="inlineStr">
        <is>
          <t>O00000112</t>
        </is>
      </c>
      <c r="B113" t="inlineStr">
        <is>
          <t>SKU12351</t>
        </is>
      </c>
      <c r="C113" t="inlineStr">
        <is>
          <t>商品_754</t>
        </is>
      </c>
      <c r="D113" t="inlineStr">
        <is>
          <t>S</t>
        </is>
      </c>
      <c r="E113" t="n">
        <v>4</v>
      </c>
      <c r="F113" t="n">
        <v>409.93</v>
      </c>
      <c r="G113">
        <f>E113*F113</f>
        <v/>
      </c>
      <c r="H113" t="inlineStr">
        <is>
          <t>2026-03-31 00:28:34</t>
        </is>
      </c>
      <c r="I113" t="inlineStr">
        <is>
          <t>待支付</t>
        </is>
      </c>
      <c r="J113" t="inlineStr">
        <is>
          <t>已签收</t>
        </is>
      </c>
    </row>
    <row r="114">
      <c r="A114" t="inlineStr">
        <is>
          <t>O00000113</t>
        </is>
      </c>
      <c r="B114" t="inlineStr">
        <is>
          <t>SKU14958</t>
        </is>
      </c>
      <c r="C114" t="inlineStr">
        <is>
          <t>商品_343</t>
        </is>
      </c>
      <c r="D114" t="inlineStr">
        <is>
          <t>XL</t>
        </is>
      </c>
      <c r="E114" t="n">
        <v>4</v>
      </c>
      <c r="F114" t="n">
        <v>456.07</v>
      </c>
      <c r="G114">
        <f>E114*F114</f>
        <v/>
      </c>
      <c r="H114" t="inlineStr">
        <is>
          <t>2026-03-31 00:28:34</t>
        </is>
      </c>
      <c r="I114" t="inlineStr">
        <is>
          <t>已退款</t>
        </is>
      </c>
      <c r="J114" t="inlineStr">
        <is>
          <t>已发货</t>
        </is>
      </c>
    </row>
    <row r="115">
      <c r="A115" t="inlineStr">
        <is>
          <t>O00000114</t>
        </is>
      </c>
      <c r="B115" t="inlineStr">
        <is>
          <t>SKU91589</t>
        </is>
      </c>
      <c r="C115" t="inlineStr">
        <is>
          <t>商品_718</t>
        </is>
      </c>
      <c r="D115" t="inlineStr">
        <is>
          <t>XXL</t>
        </is>
      </c>
      <c r="E115" t="n">
        <v>8</v>
      </c>
      <c r="F115" t="n">
        <v>382.8</v>
      </c>
      <c r="G115">
        <f>E115*F115</f>
        <v/>
      </c>
      <c r="H115" t="inlineStr">
        <is>
          <t>2026-03-31 00:28:34</t>
        </is>
      </c>
      <c r="I115" t="inlineStr">
        <is>
          <t>已退款</t>
        </is>
      </c>
      <c r="J115" t="inlineStr">
        <is>
          <t>已发货</t>
        </is>
      </c>
    </row>
    <row r="116">
      <c r="A116" t="inlineStr">
        <is>
          <t>O00000115</t>
        </is>
      </c>
      <c r="B116" t="inlineStr">
        <is>
          <t>SKU55606</t>
        </is>
      </c>
      <c r="C116" t="inlineStr">
        <is>
          <t>商品_806</t>
        </is>
      </c>
      <c r="D116" t="inlineStr">
        <is>
          <t>M</t>
        </is>
      </c>
      <c r="E116" t="n">
        <v>8</v>
      </c>
      <c r="F116" t="n">
        <v>180.41</v>
      </c>
      <c r="G116">
        <f>E116*F116</f>
        <v/>
      </c>
      <c r="H116" t="inlineStr">
        <is>
          <t>2026-03-31 00:28:34</t>
        </is>
      </c>
      <c r="I116" t="inlineStr">
        <is>
          <t>已退款</t>
        </is>
      </c>
      <c r="J116" t="inlineStr">
        <is>
          <t>待发货</t>
        </is>
      </c>
    </row>
    <row r="117">
      <c r="A117" t="inlineStr">
        <is>
          <t>O00000116</t>
        </is>
      </c>
      <c r="B117" t="inlineStr">
        <is>
          <t>SKU22375</t>
        </is>
      </c>
      <c r="C117" t="inlineStr">
        <is>
          <t>商品_448</t>
        </is>
      </c>
      <c r="D117" t="inlineStr">
        <is>
          <t>XXL</t>
        </is>
      </c>
      <c r="E117" t="n">
        <v>10</v>
      </c>
      <c r="F117" t="n">
        <v>163.22</v>
      </c>
      <c r="G117">
        <f>E117*F117</f>
        <v/>
      </c>
      <c r="H117" t="inlineStr">
        <is>
          <t>2026-03-31 00:28:34</t>
        </is>
      </c>
      <c r="I117" t="inlineStr">
        <is>
          <t>已退款</t>
        </is>
      </c>
      <c r="J117" t="inlineStr">
        <is>
          <t>已发货</t>
        </is>
      </c>
    </row>
    <row r="118">
      <c r="A118" t="inlineStr">
        <is>
          <t>O00000117</t>
        </is>
      </c>
      <c r="B118" t="inlineStr">
        <is>
          <t>SKU30626</t>
        </is>
      </c>
      <c r="C118" t="inlineStr">
        <is>
          <t>商品_824</t>
        </is>
      </c>
      <c r="D118" t="inlineStr">
        <is>
          <t>M</t>
        </is>
      </c>
      <c r="E118" t="n">
        <v>1</v>
      </c>
      <c r="F118" t="n">
        <v>257.22</v>
      </c>
      <c r="G118">
        <f>E118*F118</f>
        <v/>
      </c>
      <c r="H118" t="inlineStr">
        <is>
          <t>2026-03-31 00:28:34</t>
        </is>
      </c>
      <c r="I118" t="inlineStr">
        <is>
          <t>待支付</t>
        </is>
      </c>
      <c r="J118" t="inlineStr">
        <is>
          <t>待发货</t>
        </is>
      </c>
    </row>
    <row r="119">
      <c r="A119" t="inlineStr">
        <is>
          <t>O00000118</t>
        </is>
      </c>
      <c r="B119" t="inlineStr">
        <is>
          <t>SKU73778</t>
        </is>
      </c>
      <c r="C119" t="inlineStr">
        <is>
          <t>商品_515</t>
        </is>
      </c>
      <c r="D119" t="inlineStr">
        <is>
          <t>XL</t>
        </is>
      </c>
      <c r="E119" t="n">
        <v>4</v>
      </c>
      <c r="F119" t="n">
        <v>254.6</v>
      </c>
      <c r="G119">
        <f>E119*F119</f>
        <v/>
      </c>
      <c r="H119" t="inlineStr">
        <is>
          <t>2026-03-31 00:28:34</t>
        </is>
      </c>
      <c r="I119" t="inlineStr">
        <is>
          <t>已退款</t>
        </is>
      </c>
      <c r="J119" t="inlineStr">
        <is>
          <t>已发货</t>
        </is>
      </c>
    </row>
    <row r="120">
      <c r="A120" t="inlineStr">
        <is>
          <t>O00000119</t>
        </is>
      </c>
      <c r="B120" t="inlineStr">
        <is>
          <t>SKU48509</t>
        </is>
      </c>
      <c r="C120" t="inlineStr">
        <is>
          <t>商品_299</t>
        </is>
      </c>
      <c r="D120" t="inlineStr">
        <is>
          <t>XL</t>
        </is>
      </c>
      <c r="E120" t="n">
        <v>4</v>
      </c>
      <c r="F120" t="n">
        <v>270.1</v>
      </c>
      <c r="G120">
        <f>E120*F120</f>
        <v/>
      </c>
      <c r="H120" t="inlineStr">
        <is>
          <t>2026-03-31 00:28:34</t>
        </is>
      </c>
      <c r="I120" t="inlineStr">
        <is>
          <t>已支付</t>
        </is>
      </c>
      <c r="J120" t="inlineStr">
        <is>
          <t>待发货</t>
        </is>
      </c>
    </row>
    <row r="121">
      <c r="A121" t="inlineStr">
        <is>
          <t>O00000120</t>
        </is>
      </c>
      <c r="B121" t="inlineStr">
        <is>
          <t>SKU83018</t>
        </is>
      </c>
      <c r="C121" t="inlineStr">
        <is>
          <t>商品_746</t>
        </is>
      </c>
      <c r="D121" t="inlineStr">
        <is>
          <t>M</t>
        </is>
      </c>
      <c r="E121" t="n">
        <v>10</v>
      </c>
      <c r="F121" t="n">
        <v>351.64</v>
      </c>
      <c r="G121">
        <f>E121*F121</f>
        <v/>
      </c>
      <c r="H121" t="inlineStr">
        <is>
          <t>2026-03-31 00:28:34</t>
        </is>
      </c>
      <c r="I121" t="inlineStr">
        <is>
          <t>待支付</t>
        </is>
      </c>
      <c r="J121" t="inlineStr">
        <is>
          <t>待发货</t>
        </is>
      </c>
    </row>
    <row r="122">
      <c r="A122" t="inlineStr">
        <is>
          <t>O00000121</t>
        </is>
      </c>
      <c r="B122" t="inlineStr">
        <is>
          <t>SKU61449</t>
        </is>
      </c>
      <c r="C122" t="inlineStr">
        <is>
          <t>商品_868</t>
        </is>
      </c>
      <c r="D122" t="inlineStr">
        <is>
          <t>S</t>
        </is>
      </c>
      <c r="E122" t="n">
        <v>4</v>
      </c>
      <c r="F122" t="n">
        <v>341.02</v>
      </c>
      <c r="G122">
        <f>E122*F122</f>
        <v/>
      </c>
      <c r="H122" t="inlineStr">
        <is>
          <t>2026-03-31 00:28:34</t>
        </is>
      </c>
      <c r="I122" t="inlineStr">
        <is>
          <t>已退款</t>
        </is>
      </c>
      <c r="J122" t="inlineStr">
        <is>
          <t>已签收</t>
        </is>
      </c>
    </row>
    <row r="123">
      <c r="A123" t="inlineStr">
        <is>
          <t>O00000122</t>
        </is>
      </c>
      <c r="B123" t="inlineStr">
        <is>
          <t>SKU29477</t>
        </is>
      </c>
      <c r="C123" t="inlineStr">
        <is>
          <t>商品_664</t>
        </is>
      </c>
      <c r="D123" t="inlineStr">
        <is>
          <t>XXL</t>
        </is>
      </c>
      <c r="E123" t="n">
        <v>5</v>
      </c>
      <c r="F123" t="n">
        <v>306.89</v>
      </c>
      <c r="G123">
        <f>E123*F123</f>
        <v/>
      </c>
      <c r="H123" t="inlineStr">
        <is>
          <t>2026-03-31 00:28:34</t>
        </is>
      </c>
      <c r="I123" t="inlineStr">
        <is>
          <t>待支付</t>
        </is>
      </c>
      <c r="J123" t="inlineStr">
        <is>
          <t>已签收</t>
        </is>
      </c>
    </row>
    <row r="124">
      <c r="A124" t="inlineStr">
        <is>
          <t>O00000123</t>
        </is>
      </c>
      <c r="B124" t="inlineStr">
        <is>
          <t>SKU28000</t>
        </is>
      </c>
      <c r="C124" t="inlineStr">
        <is>
          <t>商品_907</t>
        </is>
      </c>
      <c r="D124" t="inlineStr">
        <is>
          <t>S</t>
        </is>
      </c>
      <c r="E124" t="n">
        <v>3</v>
      </c>
      <c r="F124" t="n">
        <v>266.77</v>
      </c>
      <c r="G124">
        <f>E124*F124</f>
        <v/>
      </c>
      <c r="H124" t="inlineStr">
        <is>
          <t>2026-03-31 00:28:34</t>
        </is>
      </c>
      <c r="I124" t="inlineStr">
        <is>
          <t>已退款</t>
        </is>
      </c>
      <c r="J124" t="inlineStr">
        <is>
          <t>已签收</t>
        </is>
      </c>
    </row>
    <row r="125">
      <c r="A125" t="inlineStr">
        <is>
          <t>O00000124</t>
        </is>
      </c>
      <c r="B125" t="inlineStr">
        <is>
          <t>SKU28020</t>
        </is>
      </c>
      <c r="C125" t="inlineStr">
        <is>
          <t>商品_880</t>
        </is>
      </c>
      <c r="D125" t="inlineStr">
        <is>
          <t>XXL</t>
        </is>
      </c>
      <c r="E125" t="n">
        <v>6</v>
      </c>
      <c r="F125" t="n">
        <v>454.52</v>
      </c>
      <c r="G125">
        <f>E125*F125</f>
        <v/>
      </c>
      <c r="H125" t="inlineStr">
        <is>
          <t>2026-03-31 00:28:34</t>
        </is>
      </c>
      <c r="I125" t="inlineStr">
        <is>
          <t>已退款</t>
        </is>
      </c>
      <c r="J125" t="inlineStr">
        <is>
          <t>已发货</t>
        </is>
      </c>
    </row>
    <row r="126">
      <c r="A126" t="inlineStr">
        <is>
          <t>O00000125</t>
        </is>
      </c>
      <c r="B126" t="inlineStr">
        <is>
          <t>SKU97668</t>
        </is>
      </c>
      <c r="C126" t="inlineStr">
        <is>
          <t>商品_336</t>
        </is>
      </c>
      <c r="D126" t="inlineStr">
        <is>
          <t>XXL</t>
        </is>
      </c>
      <c r="E126" t="n">
        <v>2</v>
      </c>
      <c r="F126" t="n">
        <v>144.14</v>
      </c>
      <c r="G126">
        <f>E126*F126</f>
        <v/>
      </c>
      <c r="H126" t="inlineStr">
        <is>
          <t>2026-03-31 00:28:34</t>
        </is>
      </c>
      <c r="I126" t="inlineStr">
        <is>
          <t>已支付</t>
        </is>
      </c>
      <c r="J126" t="inlineStr">
        <is>
          <t>待发货</t>
        </is>
      </c>
    </row>
    <row r="127">
      <c r="A127" t="inlineStr">
        <is>
          <t>O00000126</t>
        </is>
      </c>
      <c r="B127" t="inlineStr">
        <is>
          <t>SKU13158</t>
        </is>
      </c>
      <c r="C127" t="inlineStr">
        <is>
          <t>商品_808</t>
        </is>
      </c>
      <c r="D127" t="inlineStr">
        <is>
          <t>XXL</t>
        </is>
      </c>
      <c r="E127" t="n">
        <v>5</v>
      </c>
      <c r="F127" t="n">
        <v>98.34999999999999</v>
      </c>
      <c r="G127">
        <f>E127*F127</f>
        <v/>
      </c>
      <c r="H127" t="inlineStr">
        <is>
          <t>2026-03-31 00:28:34</t>
        </is>
      </c>
      <c r="I127" t="inlineStr">
        <is>
          <t>已支付</t>
        </is>
      </c>
      <c r="J127" t="inlineStr">
        <is>
          <t>已签收</t>
        </is>
      </c>
    </row>
    <row r="128">
      <c r="A128" t="inlineStr">
        <is>
          <t>O00000127</t>
        </is>
      </c>
      <c r="B128" t="inlineStr">
        <is>
          <t>SKU84256</t>
        </is>
      </c>
      <c r="C128" t="inlineStr">
        <is>
          <t>商品_111</t>
        </is>
      </c>
      <c r="D128" t="inlineStr">
        <is>
          <t>L</t>
        </is>
      </c>
      <c r="E128" t="n">
        <v>1</v>
      </c>
      <c r="F128" t="n">
        <v>324.59</v>
      </c>
      <c r="G128">
        <f>E128*F128</f>
        <v/>
      </c>
      <c r="H128" t="inlineStr">
        <is>
          <t>2026-03-31 00:28:34</t>
        </is>
      </c>
      <c r="I128" t="inlineStr">
        <is>
          <t>已支付</t>
        </is>
      </c>
      <c r="J128" t="inlineStr">
        <is>
          <t>已发货</t>
        </is>
      </c>
    </row>
    <row r="129">
      <c r="A129" t="inlineStr">
        <is>
          <t>O00000128</t>
        </is>
      </c>
      <c r="B129" t="inlineStr">
        <is>
          <t>SKU24052</t>
        </is>
      </c>
      <c r="C129" t="inlineStr">
        <is>
          <t>商品_116</t>
        </is>
      </c>
      <c r="D129" t="inlineStr">
        <is>
          <t>XXL</t>
        </is>
      </c>
      <c r="E129" t="n">
        <v>5</v>
      </c>
      <c r="F129" t="n">
        <v>492.98</v>
      </c>
      <c r="G129">
        <f>E129*F129</f>
        <v/>
      </c>
      <c r="H129" t="inlineStr">
        <is>
          <t>2026-03-31 00:28:34</t>
        </is>
      </c>
      <c r="I129" t="inlineStr">
        <is>
          <t>待支付</t>
        </is>
      </c>
      <c r="J129" t="inlineStr">
        <is>
          <t>已签收</t>
        </is>
      </c>
    </row>
    <row r="130">
      <c r="A130" t="inlineStr">
        <is>
          <t>O00000129</t>
        </is>
      </c>
      <c r="B130" t="inlineStr">
        <is>
          <t>SKU24768</t>
        </is>
      </c>
      <c r="C130" t="inlineStr">
        <is>
          <t>商品_261</t>
        </is>
      </c>
      <c r="D130" t="inlineStr">
        <is>
          <t>XXL</t>
        </is>
      </c>
      <c r="E130" t="n">
        <v>6</v>
      </c>
      <c r="F130" t="n">
        <v>331.71</v>
      </c>
      <c r="G130">
        <f>E130*F130</f>
        <v/>
      </c>
      <c r="H130" t="inlineStr">
        <is>
          <t>2026-03-31 00:28:34</t>
        </is>
      </c>
      <c r="I130" t="inlineStr">
        <is>
          <t>待支付</t>
        </is>
      </c>
      <c r="J130" t="inlineStr">
        <is>
          <t>待发货</t>
        </is>
      </c>
    </row>
    <row r="131">
      <c r="A131" t="inlineStr">
        <is>
          <t>O00000130</t>
        </is>
      </c>
      <c r="B131" t="inlineStr">
        <is>
          <t>SKU47016</t>
        </is>
      </c>
      <c r="C131" t="inlineStr">
        <is>
          <t>商品_191</t>
        </is>
      </c>
      <c r="D131" t="inlineStr">
        <is>
          <t>S</t>
        </is>
      </c>
      <c r="E131" t="n">
        <v>8</v>
      </c>
      <c r="F131" t="n">
        <v>463.91</v>
      </c>
      <c r="G131">
        <f>E131*F131</f>
        <v/>
      </c>
      <c r="H131" t="inlineStr">
        <is>
          <t>2026-03-31 00:28:34</t>
        </is>
      </c>
      <c r="I131" t="inlineStr">
        <is>
          <t>已支付</t>
        </is>
      </c>
      <c r="J131" t="inlineStr">
        <is>
          <t>已签收</t>
        </is>
      </c>
    </row>
    <row r="132">
      <c r="A132" t="inlineStr">
        <is>
          <t>O00000131</t>
        </is>
      </c>
      <c r="B132" t="inlineStr">
        <is>
          <t>SKU31708</t>
        </is>
      </c>
      <c r="C132" t="inlineStr">
        <is>
          <t>商品_805</t>
        </is>
      </c>
      <c r="D132" t="inlineStr">
        <is>
          <t>M</t>
        </is>
      </c>
      <c r="E132" t="n">
        <v>3</v>
      </c>
      <c r="F132" t="n">
        <v>442.36</v>
      </c>
      <c r="G132">
        <f>E132*F132</f>
        <v/>
      </c>
      <c r="H132" t="inlineStr">
        <is>
          <t>2026-03-31 00:28:34</t>
        </is>
      </c>
      <c r="I132" t="inlineStr">
        <is>
          <t>已支付</t>
        </is>
      </c>
      <c r="J132" t="inlineStr">
        <is>
          <t>已发货</t>
        </is>
      </c>
    </row>
    <row r="133">
      <c r="A133" t="inlineStr">
        <is>
          <t>O00000132</t>
        </is>
      </c>
      <c r="B133" t="inlineStr">
        <is>
          <t>SKU18825</t>
        </is>
      </c>
      <c r="C133" t="inlineStr">
        <is>
          <t>商品_122</t>
        </is>
      </c>
      <c r="D133" t="inlineStr">
        <is>
          <t>S</t>
        </is>
      </c>
      <c r="E133" t="n">
        <v>1</v>
      </c>
      <c r="F133" t="n">
        <v>182.73</v>
      </c>
      <c r="G133">
        <f>E133*F133</f>
        <v/>
      </c>
      <c r="H133" t="inlineStr">
        <is>
          <t>2026-03-31 00:28:34</t>
        </is>
      </c>
      <c r="I133" t="inlineStr">
        <is>
          <t>已支付</t>
        </is>
      </c>
      <c r="J133" t="inlineStr">
        <is>
          <t>已发货</t>
        </is>
      </c>
    </row>
    <row r="134">
      <c r="A134" t="inlineStr">
        <is>
          <t>O00000133</t>
        </is>
      </c>
      <c r="B134" t="inlineStr">
        <is>
          <t>SKU28464</t>
        </is>
      </c>
      <c r="C134" t="inlineStr">
        <is>
          <t>商品_152</t>
        </is>
      </c>
      <c r="D134" t="inlineStr">
        <is>
          <t>M</t>
        </is>
      </c>
      <c r="E134" t="n">
        <v>3</v>
      </c>
      <c r="F134" t="n">
        <v>139.55</v>
      </c>
      <c r="G134">
        <f>E134*F134</f>
        <v/>
      </c>
      <c r="H134" t="inlineStr">
        <is>
          <t>2026-03-31 00:28:34</t>
        </is>
      </c>
      <c r="I134" t="inlineStr">
        <is>
          <t>已支付</t>
        </is>
      </c>
      <c r="J134" t="inlineStr">
        <is>
          <t>已发货</t>
        </is>
      </c>
    </row>
    <row r="135">
      <c r="A135" t="inlineStr">
        <is>
          <t>O00000134</t>
        </is>
      </c>
      <c r="B135" t="inlineStr">
        <is>
          <t>SKU43393</t>
        </is>
      </c>
      <c r="C135" t="inlineStr">
        <is>
          <t>商品_405</t>
        </is>
      </c>
      <c r="D135" t="inlineStr">
        <is>
          <t>L</t>
        </is>
      </c>
      <c r="E135" t="n">
        <v>10</v>
      </c>
      <c r="F135" t="n">
        <v>477.95</v>
      </c>
      <c r="G135">
        <f>E135*F135</f>
        <v/>
      </c>
      <c r="H135" t="inlineStr">
        <is>
          <t>2026-03-31 00:28:34</t>
        </is>
      </c>
      <c r="I135" t="inlineStr">
        <is>
          <t>已支付</t>
        </is>
      </c>
      <c r="J135" t="inlineStr">
        <is>
          <t>已发货</t>
        </is>
      </c>
    </row>
    <row r="136">
      <c r="A136" t="inlineStr">
        <is>
          <t>O00000135</t>
        </is>
      </c>
      <c r="B136" t="inlineStr">
        <is>
          <t>SKU99501</t>
        </is>
      </c>
      <c r="C136" t="inlineStr">
        <is>
          <t>商品_662</t>
        </is>
      </c>
      <c r="D136" t="inlineStr">
        <is>
          <t>XXL</t>
        </is>
      </c>
      <c r="E136" t="n">
        <v>8</v>
      </c>
      <c r="F136" t="n">
        <v>405.69</v>
      </c>
      <c r="G136">
        <f>E136*F136</f>
        <v/>
      </c>
      <c r="H136" t="inlineStr">
        <is>
          <t>2026-03-31 00:28:34</t>
        </is>
      </c>
      <c r="I136" t="inlineStr">
        <is>
          <t>已支付</t>
        </is>
      </c>
      <c r="J136" t="inlineStr">
        <is>
          <t>已发货</t>
        </is>
      </c>
    </row>
    <row r="137">
      <c r="A137" t="inlineStr">
        <is>
          <t>O00000136</t>
        </is>
      </c>
      <c r="B137" t="inlineStr">
        <is>
          <t>SKU84377</t>
        </is>
      </c>
      <c r="C137" t="inlineStr">
        <is>
          <t>商品_953</t>
        </is>
      </c>
      <c r="D137" t="inlineStr">
        <is>
          <t>M</t>
        </is>
      </c>
      <c r="E137" t="n">
        <v>4</v>
      </c>
      <c r="F137" t="n">
        <v>404.64</v>
      </c>
      <c r="G137">
        <f>E137*F137</f>
        <v/>
      </c>
      <c r="H137" t="inlineStr">
        <is>
          <t>2026-03-31 00:28:34</t>
        </is>
      </c>
      <c r="I137" t="inlineStr">
        <is>
          <t>已支付</t>
        </is>
      </c>
      <c r="J137" t="inlineStr">
        <is>
          <t>待发货</t>
        </is>
      </c>
    </row>
    <row r="138">
      <c r="A138" t="inlineStr">
        <is>
          <t>O00000137</t>
        </is>
      </c>
      <c r="B138" t="inlineStr">
        <is>
          <t>SKU64794</t>
        </is>
      </c>
      <c r="C138" t="inlineStr">
        <is>
          <t>商品_659</t>
        </is>
      </c>
      <c r="D138" t="inlineStr">
        <is>
          <t>XXL</t>
        </is>
      </c>
      <c r="E138" t="n">
        <v>1</v>
      </c>
      <c r="F138" t="n">
        <v>79.78</v>
      </c>
      <c r="G138">
        <f>E138*F138</f>
        <v/>
      </c>
      <c r="H138" t="inlineStr">
        <is>
          <t>2026-03-31 00:28:34</t>
        </is>
      </c>
      <c r="I138" t="inlineStr">
        <is>
          <t>待支付</t>
        </is>
      </c>
      <c r="J138" t="inlineStr">
        <is>
          <t>待发货</t>
        </is>
      </c>
    </row>
    <row r="139">
      <c r="A139" t="inlineStr">
        <is>
          <t>O00000138</t>
        </is>
      </c>
      <c r="B139" t="inlineStr">
        <is>
          <t>SKU60600</t>
        </is>
      </c>
      <c r="C139" t="inlineStr">
        <is>
          <t>商品_613</t>
        </is>
      </c>
      <c r="D139" t="inlineStr">
        <is>
          <t>XXL</t>
        </is>
      </c>
      <c r="E139" t="n">
        <v>1</v>
      </c>
      <c r="F139" t="n">
        <v>116.49</v>
      </c>
      <c r="G139">
        <f>E139*F139</f>
        <v/>
      </c>
      <c r="H139" t="inlineStr">
        <is>
          <t>2026-03-31 00:28:34</t>
        </is>
      </c>
      <c r="I139" t="inlineStr">
        <is>
          <t>已退款</t>
        </is>
      </c>
      <c r="J139" t="inlineStr">
        <is>
          <t>待发货</t>
        </is>
      </c>
    </row>
    <row r="140">
      <c r="A140" t="inlineStr">
        <is>
          <t>O00000139</t>
        </is>
      </c>
      <c r="B140" t="inlineStr">
        <is>
          <t>SKU41449</t>
        </is>
      </c>
      <c r="C140" t="inlineStr">
        <is>
          <t>商品_945</t>
        </is>
      </c>
      <c r="D140" t="inlineStr">
        <is>
          <t>XL</t>
        </is>
      </c>
      <c r="E140" t="n">
        <v>2</v>
      </c>
      <c r="F140" t="n">
        <v>418.2</v>
      </c>
      <c r="G140">
        <f>E140*F140</f>
        <v/>
      </c>
      <c r="H140" t="inlineStr">
        <is>
          <t>2026-03-31 00:28:34</t>
        </is>
      </c>
      <c r="I140" t="inlineStr">
        <is>
          <t>已退款</t>
        </is>
      </c>
      <c r="J140" t="inlineStr">
        <is>
          <t>已签收</t>
        </is>
      </c>
    </row>
    <row r="141">
      <c r="A141" t="inlineStr">
        <is>
          <t>O00000140</t>
        </is>
      </c>
      <c r="B141" t="inlineStr">
        <is>
          <t>SKU70373</t>
        </is>
      </c>
      <c r="C141" t="inlineStr">
        <is>
          <t>商品_266</t>
        </is>
      </c>
      <c r="D141" t="inlineStr">
        <is>
          <t>L</t>
        </is>
      </c>
      <c r="E141" t="n">
        <v>6</v>
      </c>
      <c r="F141" t="n">
        <v>396.89</v>
      </c>
      <c r="G141">
        <f>E141*F141</f>
        <v/>
      </c>
      <c r="H141" t="inlineStr">
        <is>
          <t>2026-03-31 00:28:34</t>
        </is>
      </c>
      <c r="I141" t="inlineStr">
        <is>
          <t>已支付</t>
        </is>
      </c>
      <c r="J141" t="inlineStr">
        <is>
          <t>待发货</t>
        </is>
      </c>
    </row>
    <row r="142">
      <c r="A142" t="inlineStr">
        <is>
          <t>O00000141</t>
        </is>
      </c>
      <c r="B142" t="inlineStr">
        <is>
          <t>SKU75719</t>
        </is>
      </c>
      <c r="C142" t="inlineStr">
        <is>
          <t>商品_610</t>
        </is>
      </c>
      <c r="D142" t="inlineStr">
        <is>
          <t>XL</t>
        </is>
      </c>
      <c r="E142" t="n">
        <v>5</v>
      </c>
      <c r="F142" t="n">
        <v>469.28</v>
      </c>
      <c r="G142">
        <f>E142*F142</f>
        <v/>
      </c>
      <c r="H142" t="inlineStr">
        <is>
          <t>2026-03-31 00:28:34</t>
        </is>
      </c>
      <c r="I142" t="inlineStr">
        <is>
          <t>待支付</t>
        </is>
      </c>
      <c r="J142" t="inlineStr">
        <is>
          <t>待发货</t>
        </is>
      </c>
    </row>
    <row r="143">
      <c r="A143" t="inlineStr">
        <is>
          <t>O00000142</t>
        </is>
      </c>
      <c r="B143" t="inlineStr">
        <is>
          <t>SKU61535</t>
        </is>
      </c>
      <c r="C143" t="inlineStr">
        <is>
          <t>商品_852</t>
        </is>
      </c>
      <c r="D143" t="inlineStr">
        <is>
          <t>L</t>
        </is>
      </c>
      <c r="E143" t="n">
        <v>3</v>
      </c>
      <c r="F143" t="n">
        <v>393.79</v>
      </c>
      <c r="G143">
        <f>E143*F143</f>
        <v/>
      </c>
      <c r="H143" t="inlineStr">
        <is>
          <t>2026-03-31 00:28:34</t>
        </is>
      </c>
      <c r="I143" t="inlineStr">
        <is>
          <t>已退款</t>
        </is>
      </c>
      <c r="J143" t="inlineStr">
        <is>
          <t>待发货</t>
        </is>
      </c>
    </row>
    <row r="144">
      <c r="A144" t="inlineStr">
        <is>
          <t>O00000143</t>
        </is>
      </c>
      <c r="B144" t="inlineStr">
        <is>
          <t>SKU88394</t>
        </is>
      </c>
      <c r="C144" t="inlineStr">
        <is>
          <t>商品_994</t>
        </is>
      </c>
      <c r="D144" t="inlineStr">
        <is>
          <t>XXL</t>
        </is>
      </c>
      <c r="E144" t="n">
        <v>1</v>
      </c>
      <c r="F144" t="n">
        <v>478.98</v>
      </c>
      <c r="G144">
        <f>E144*F144</f>
        <v/>
      </c>
      <c r="H144" t="inlineStr">
        <is>
          <t>2026-03-31 00:28:34</t>
        </is>
      </c>
      <c r="I144" t="inlineStr">
        <is>
          <t>待支付</t>
        </is>
      </c>
      <c r="J144" t="inlineStr">
        <is>
          <t>待发货</t>
        </is>
      </c>
    </row>
    <row r="145">
      <c r="A145" t="inlineStr">
        <is>
          <t>O00000144</t>
        </is>
      </c>
      <c r="B145" t="inlineStr">
        <is>
          <t>SKU52716</t>
        </is>
      </c>
      <c r="C145" t="inlineStr">
        <is>
          <t>商品_872</t>
        </is>
      </c>
      <c r="D145" t="inlineStr">
        <is>
          <t>L</t>
        </is>
      </c>
      <c r="E145" t="n">
        <v>10</v>
      </c>
      <c r="F145" t="n">
        <v>75.90000000000001</v>
      </c>
      <c r="G145">
        <f>E145*F145</f>
        <v/>
      </c>
      <c r="H145" t="inlineStr">
        <is>
          <t>2026-03-31 00:28:34</t>
        </is>
      </c>
      <c r="I145" t="inlineStr">
        <is>
          <t>已退款</t>
        </is>
      </c>
      <c r="J145" t="inlineStr">
        <is>
          <t>待发货</t>
        </is>
      </c>
    </row>
    <row r="146">
      <c r="A146" t="inlineStr">
        <is>
          <t>O00000145</t>
        </is>
      </c>
      <c r="B146" t="inlineStr">
        <is>
          <t>SKU69805</t>
        </is>
      </c>
      <c r="C146" t="inlineStr">
        <is>
          <t>商品_309</t>
        </is>
      </c>
      <c r="D146" t="inlineStr">
        <is>
          <t>XL</t>
        </is>
      </c>
      <c r="E146" t="n">
        <v>4</v>
      </c>
      <c r="F146" t="n">
        <v>57.47</v>
      </c>
      <c r="G146">
        <f>E146*F146</f>
        <v/>
      </c>
      <c r="H146" t="inlineStr">
        <is>
          <t>2026-03-31 00:28:34</t>
        </is>
      </c>
      <c r="I146" t="inlineStr">
        <is>
          <t>已退款</t>
        </is>
      </c>
      <c r="J146" t="inlineStr">
        <is>
          <t>已发货</t>
        </is>
      </c>
    </row>
    <row r="147">
      <c r="A147" t="inlineStr">
        <is>
          <t>O00000146</t>
        </is>
      </c>
      <c r="B147" t="inlineStr">
        <is>
          <t>SKU79975</t>
        </is>
      </c>
      <c r="C147" t="inlineStr">
        <is>
          <t>商品_303</t>
        </is>
      </c>
      <c r="D147" t="inlineStr">
        <is>
          <t>M</t>
        </is>
      </c>
      <c r="E147" t="n">
        <v>4</v>
      </c>
      <c r="F147" t="n">
        <v>472.24</v>
      </c>
      <c r="G147">
        <f>E147*F147</f>
        <v/>
      </c>
      <c r="H147" t="inlineStr">
        <is>
          <t>2026-03-31 00:28:34</t>
        </is>
      </c>
      <c r="I147" t="inlineStr">
        <is>
          <t>待支付</t>
        </is>
      </c>
      <c r="J147" t="inlineStr">
        <is>
          <t>已签收</t>
        </is>
      </c>
    </row>
    <row r="148">
      <c r="A148" t="inlineStr">
        <is>
          <t>O00000147</t>
        </is>
      </c>
      <c r="B148" t="inlineStr">
        <is>
          <t>SKU86973</t>
        </is>
      </c>
      <c r="C148" t="inlineStr">
        <is>
          <t>商品_976</t>
        </is>
      </c>
      <c r="D148" t="inlineStr">
        <is>
          <t>XXL</t>
        </is>
      </c>
      <c r="E148" t="n">
        <v>9</v>
      </c>
      <c r="F148" t="n">
        <v>240.67</v>
      </c>
      <c r="G148">
        <f>E148*F148</f>
        <v/>
      </c>
      <c r="H148" t="inlineStr">
        <is>
          <t>2026-03-31 00:28:34</t>
        </is>
      </c>
      <c r="I148" t="inlineStr">
        <is>
          <t>已退款</t>
        </is>
      </c>
      <c r="J148" t="inlineStr">
        <is>
          <t>已签收</t>
        </is>
      </c>
    </row>
    <row r="149">
      <c r="A149" t="inlineStr">
        <is>
          <t>O00000148</t>
        </is>
      </c>
      <c r="B149" t="inlineStr">
        <is>
          <t>SKU97417</t>
        </is>
      </c>
      <c r="C149" t="inlineStr">
        <is>
          <t>商品_784</t>
        </is>
      </c>
      <c r="D149" t="inlineStr">
        <is>
          <t>XL</t>
        </is>
      </c>
      <c r="E149" t="n">
        <v>10</v>
      </c>
      <c r="F149" t="n">
        <v>211.95</v>
      </c>
      <c r="G149">
        <f>E149*F149</f>
        <v/>
      </c>
      <c r="H149" t="inlineStr">
        <is>
          <t>2026-03-31 00:28:34</t>
        </is>
      </c>
      <c r="I149" t="inlineStr">
        <is>
          <t>已退款</t>
        </is>
      </c>
      <c r="J149" t="inlineStr">
        <is>
          <t>待发货</t>
        </is>
      </c>
    </row>
    <row r="150">
      <c r="A150" t="inlineStr">
        <is>
          <t>O00000149</t>
        </is>
      </c>
      <c r="B150" t="inlineStr">
        <is>
          <t>SKU66163</t>
        </is>
      </c>
      <c r="C150" t="inlineStr">
        <is>
          <t>商品_948</t>
        </is>
      </c>
      <c r="D150" t="inlineStr">
        <is>
          <t>XL</t>
        </is>
      </c>
      <c r="E150" t="n">
        <v>1</v>
      </c>
      <c r="F150" t="n">
        <v>209.51</v>
      </c>
      <c r="G150">
        <f>E150*F150</f>
        <v/>
      </c>
      <c r="H150" t="inlineStr">
        <is>
          <t>2026-03-31 00:28:34</t>
        </is>
      </c>
      <c r="I150" t="inlineStr">
        <is>
          <t>待支付</t>
        </is>
      </c>
      <c r="J150" t="inlineStr">
        <is>
          <t>已发货</t>
        </is>
      </c>
    </row>
    <row r="151">
      <c r="A151" t="inlineStr">
        <is>
          <t>O00000150</t>
        </is>
      </c>
      <c r="B151" t="inlineStr">
        <is>
          <t>SKU45261</t>
        </is>
      </c>
      <c r="C151" t="inlineStr">
        <is>
          <t>商品_289</t>
        </is>
      </c>
      <c r="D151" t="inlineStr">
        <is>
          <t>M</t>
        </is>
      </c>
      <c r="E151" t="n">
        <v>8</v>
      </c>
      <c r="F151" t="n">
        <v>347.75</v>
      </c>
      <c r="G151">
        <f>E151*F151</f>
        <v/>
      </c>
      <c r="H151" t="inlineStr">
        <is>
          <t>2026-03-31 00:28:34</t>
        </is>
      </c>
      <c r="I151" t="inlineStr">
        <is>
          <t>已支付</t>
        </is>
      </c>
      <c r="J151" t="inlineStr">
        <is>
          <t>已发货</t>
        </is>
      </c>
    </row>
    <row r="152">
      <c r="A152" t="inlineStr">
        <is>
          <t>O00000151</t>
        </is>
      </c>
      <c r="B152" t="inlineStr">
        <is>
          <t>SKU91071</t>
        </is>
      </c>
      <c r="C152" t="inlineStr">
        <is>
          <t>商品_260</t>
        </is>
      </c>
      <c r="D152" t="inlineStr">
        <is>
          <t>S</t>
        </is>
      </c>
      <c r="E152" t="n">
        <v>9</v>
      </c>
      <c r="F152" t="n">
        <v>105.47</v>
      </c>
      <c r="G152">
        <f>E152*F152</f>
        <v/>
      </c>
      <c r="H152" t="inlineStr">
        <is>
          <t>2026-03-31 00:28:34</t>
        </is>
      </c>
      <c r="I152" t="inlineStr">
        <is>
          <t>待支付</t>
        </is>
      </c>
      <c r="J152" t="inlineStr">
        <is>
          <t>已发货</t>
        </is>
      </c>
    </row>
    <row r="153">
      <c r="A153" t="inlineStr">
        <is>
          <t>O00000152</t>
        </is>
      </c>
      <c r="B153" t="inlineStr">
        <is>
          <t>SKU77303</t>
        </is>
      </c>
      <c r="C153" t="inlineStr">
        <is>
          <t>商品_584</t>
        </is>
      </c>
      <c r="D153" t="inlineStr">
        <is>
          <t>XXL</t>
        </is>
      </c>
      <c r="E153" t="n">
        <v>5</v>
      </c>
      <c r="F153" t="n">
        <v>332.52</v>
      </c>
      <c r="G153">
        <f>E153*F153</f>
        <v/>
      </c>
      <c r="H153" t="inlineStr">
        <is>
          <t>2026-03-31 00:28:34</t>
        </is>
      </c>
      <c r="I153" t="inlineStr">
        <is>
          <t>待支付</t>
        </is>
      </c>
      <c r="J153" t="inlineStr">
        <is>
          <t>已签收</t>
        </is>
      </c>
    </row>
    <row r="154">
      <c r="A154" t="inlineStr">
        <is>
          <t>O00000153</t>
        </is>
      </c>
      <c r="B154" t="inlineStr">
        <is>
          <t>SKU33244</t>
        </is>
      </c>
      <c r="C154" t="inlineStr">
        <is>
          <t>商品_351</t>
        </is>
      </c>
      <c r="D154" t="inlineStr">
        <is>
          <t>S</t>
        </is>
      </c>
      <c r="E154" t="n">
        <v>6</v>
      </c>
      <c r="F154" t="n">
        <v>454.23</v>
      </c>
      <c r="G154">
        <f>E154*F154</f>
        <v/>
      </c>
      <c r="H154" t="inlineStr">
        <is>
          <t>2026-03-31 00:28:34</t>
        </is>
      </c>
      <c r="I154" t="inlineStr">
        <is>
          <t>待支付</t>
        </is>
      </c>
      <c r="J154" t="inlineStr">
        <is>
          <t>已签收</t>
        </is>
      </c>
    </row>
    <row r="155">
      <c r="A155" t="inlineStr">
        <is>
          <t>O00000154</t>
        </is>
      </c>
      <c r="B155" t="inlineStr">
        <is>
          <t>SKU47603</t>
        </is>
      </c>
      <c r="C155" t="inlineStr">
        <is>
          <t>商品_424</t>
        </is>
      </c>
      <c r="D155" t="inlineStr">
        <is>
          <t>M</t>
        </is>
      </c>
      <c r="E155" t="n">
        <v>6</v>
      </c>
      <c r="F155" t="n">
        <v>65.45999999999999</v>
      </c>
      <c r="G155">
        <f>E155*F155</f>
        <v/>
      </c>
      <c r="H155" t="inlineStr">
        <is>
          <t>2026-03-31 00:28:34</t>
        </is>
      </c>
      <c r="I155" t="inlineStr">
        <is>
          <t>待支付</t>
        </is>
      </c>
      <c r="J155" t="inlineStr">
        <is>
          <t>已签收</t>
        </is>
      </c>
    </row>
    <row r="156">
      <c r="A156" t="inlineStr">
        <is>
          <t>O00000155</t>
        </is>
      </c>
      <c r="B156" t="inlineStr">
        <is>
          <t>SKU61103</t>
        </is>
      </c>
      <c r="C156" t="inlineStr">
        <is>
          <t>商品_606</t>
        </is>
      </c>
      <c r="D156" t="inlineStr">
        <is>
          <t>L</t>
        </is>
      </c>
      <c r="E156" t="n">
        <v>5</v>
      </c>
      <c r="F156" t="n">
        <v>147.01</v>
      </c>
      <c r="G156">
        <f>E156*F156</f>
        <v/>
      </c>
      <c r="H156" t="inlineStr">
        <is>
          <t>2026-03-31 00:28:34</t>
        </is>
      </c>
      <c r="I156" t="inlineStr">
        <is>
          <t>待支付</t>
        </is>
      </c>
      <c r="J156" t="inlineStr">
        <is>
          <t>已发货</t>
        </is>
      </c>
    </row>
    <row r="157">
      <c r="A157" t="inlineStr">
        <is>
          <t>O00000156</t>
        </is>
      </c>
      <c r="B157" t="inlineStr">
        <is>
          <t>SKU86602</t>
        </is>
      </c>
      <c r="C157" t="inlineStr">
        <is>
          <t>商品_935</t>
        </is>
      </c>
      <c r="D157" t="inlineStr">
        <is>
          <t>XL</t>
        </is>
      </c>
      <c r="E157" t="n">
        <v>8</v>
      </c>
      <c r="F157" t="n">
        <v>113.36</v>
      </c>
      <c r="G157">
        <f>E157*F157</f>
        <v/>
      </c>
      <c r="H157" t="inlineStr">
        <is>
          <t>2026-03-31 00:28:34</t>
        </is>
      </c>
      <c r="I157" t="inlineStr">
        <is>
          <t>已退款</t>
        </is>
      </c>
      <c r="J157" t="inlineStr">
        <is>
          <t>待发货</t>
        </is>
      </c>
    </row>
    <row r="158">
      <c r="A158" t="inlineStr">
        <is>
          <t>O00000157</t>
        </is>
      </c>
      <c r="B158" t="inlineStr">
        <is>
          <t>SKU43343</t>
        </is>
      </c>
      <c r="C158" t="inlineStr">
        <is>
          <t>商品_444</t>
        </is>
      </c>
      <c r="D158" t="inlineStr">
        <is>
          <t>S</t>
        </is>
      </c>
      <c r="E158" t="n">
        <v>9</v>
      </c>
      <c r="F158" t="n">
        <v>99.18000000000001</v>
      </c>
      <c r="G158">
        <f>E158*F158</f>
        <v/>
      </c>
      <c r="H158" t="inlineStr">
        <is>
          <t>2026-03-31 00:28:34</t>
        </is>
      </c>
      <c r="I158" t="inlineStr">
        <is>
          <t>已退款</t>
        </is>
      </c>
      <c r="J158" t="inlineStr">
        <is>
          <t>已发货</t>
        </is>
      </c>
    </row>
    <row r="159">
      <c r="A159" t="inlineStr">
        <is>
          <t>O00000158</t>
        </is>
      </c>
      <c r="B159" t="inlineStr">
        <is>
          <t>SKU27115</t>
        </is>
      </c>
      <c r="C159" t="inlineStr">
        <is>
          <t>商品_671</t>
        </is>
      </c>
      <c r="D159" t="inlineStr">
        <is>
          <t>L</t>
        </is>
      </c>
      <c r="E159" t="n">
        <v>5</v>
      </c>
      <c r="F159" t="n">
        <v>211.25</v>
      </c>
      <c r="G159">
        <f>E159*F159</f>
        <v/>
      </c>
      <c r="H159" t="inlineStr">
        <is>
          <t>2026-03-31 00:28:34</t>
        </is>
      </c>
      <c r="I159" t="inlineStr">
        <is>
          <t>已退款</t>
        </is>
      </c>
      <c r="J159" t="inlineStr">
        <is>
          <t>待发货</t>
        </is>
      </c>
    </row>
    <row r="160">
      <c r="A160" t="inlineStr">
        <is>
          <t>O00000159</t>
        </is>
      </c>
      <c r="B160" t="inlineStr">
        <is>
          <t>SKU55809</t>
        </is>
      </c>
      <c r="C160" t="inlineStr">
        <is>
          <t>商品_292</t>
        </is>
      </c>
      <c r="D160" t="inlineStr">
        <is>
          <t>XXL</t>
        </is>
      </c>
      <c r="E160" t="n">
        <v>10</v>
      </c>
      <c r="F160" t="n">
        <v>238.35</v>
      </c>
      <c r="G160">
        <f>E160*F160</f>
        <v/>
      </c>
      <c r="H160" t="inlineStr">
        <is>
          <t>2026-03-31 00:28:34</t>
        </is>
      </c>
      <c r="I160" t="inlineStr">
        <is>
          <t>已退款</t>
        </is>
      </c>
      <c r="J160" t="inlineStr">
        <is>
          <t>待发货</t>
        </is>
      </c>
    </row>
    <row r="161">
      <c r="A161" t="inlineStr">
        <is>
          <t>O00000160</t>
        </is>
      </c>
      <c r="B161" t="inlineStr">
        <is>
          <t>SKU75107</t>
        </is>
      </c>
      <c r="C161" t="inlineStr">
        <is>
          <t>商品_312</t>
        </is>
      </c>
      <c r="D161" t="inlineStr">
        <is>
          <t>XL</t>
        </is>
      </c>
      <c r="E161" t="n">
        <v>1</v>
      </c>
      <c r="F161" t="n">
        <v>432.29</v>
      </c>
      <c r="G161">
        <f>E161*F161</f>
        <v/>
      </c>
      <c r="H161" t="inlineStr">
        <is>
          <t>2026-03-31 00:28:34</t>
        </is>
      </c>
      <c r="I161" t="inlineStr">
        <is>
          <t>待支付</t>
        </is>
      </c>
      <c r="J161" t="inlineStr">
        <is>
          <t>已签收</t>
        </is>
      </c>
    </row>
    <row r="162">
      <c r="A162" t="inlineStr">
        <is>
          <t>O00000161</t>
        </is>
      </c>
      <c r="B162" t="inlineStr">
        <is>
          <t>SKU75408</t>
        </is>
      </c>
      <c r="C162" t="inlineStr">
        <is>
          <t>商品_505</t>
        </is>
      </c>
      <c r="D162" t="inlineStr">
        <is>
          <t>XXL</t>
        </is>
      </c>
      <c r="E162" t="n">
        <v>9</v>
      </c>
      <c r="F162" t="n">
        <v>246.35</v>
      </c>
      <c r="G162">
        <f>E162*F162</f>
        <v/>
      </c>
      <c r="H162" t="inlineStr">
        <is>
          <t>2026-03-31 00:28:34</t>
        </is>
      </c>
      <c r="I162" t="inlineStr">
        <is>
          <t>已退款</t>
        </is>
      </c>
      <c r="J162" t="inlineStr">
        <is>
          <t>已签收</t>
        </is>
      </c>
    </row>
    <row r="163">
      <c r="A163" t="inlineStr">
        <is>
          <t>O00000162</t>
        </is>
      </c>
      <c r="B163" t="inlineStr">
        <is>
          <t>SKU25791</t>
        </is>
      </c>
      <c r="C163" t="inlineStr">
        <is>
          <t>商品_129</t>
        </is>
      </c>
      <c r="D163" t="inlineStr">
        <is>
          <t>M</t>
        </is>
      </c>
      <c r="E163" t="n">
        <v>6</v>
      </c>
      <c r="F163" t="n">
        <v>238.97</v>
      </c>
      <c r="G163">
        <f>E163*F163</f>
        <v/>
      </c>
      <c r="H163" t="inlineStr">
        <is>
          <t>2026-03-31 00:28:34</t>
        </is>
      </c>
      <c r="I163" t="inlineStr">
        <is>
          <t>待支付</t>
        </is>
      </c>
      <c r="J163" t="inlineStr">
        <is>
          <t>待发货</t>
        </is>
      </c>
    </row>
    <row r="164">
      <c r="A164" t="inlineStr">
        <is>
          <t>O00000163</t>
        </is>
      </c>
      <c r="B164" t="inlineStr">
        <is>
          <t>SKU88231</t>
        </is>
      </c>
      <c r="C164" t="inlineStr">
        <is>
          <t>商品_840</t>
        </is>
      </c>
      <c r="D164" t="inlineStr">
        <is>
          <t>M</t>
        </is>
      </c>
      <c r="E164" t="n">
        <v>10</v>
      </c>
      <c r="F164" t="n">
        <v>152.19</v>
      </c>
      <c r="G164">
        <f>E164*F164</f>
        <v/>
      </c>
      <c r="H164" t="inlineStr">
        <is>
          <t>2026-03-31 00:28:34</t>
        </is>
      </c>
      <c r="I164" t="inlineStr">
        <is>
          <t>待支付</t>
        </is>
      </c>
      <c r="J164" t="inlineStr">
        <is>
          <t>已签收</t>
        </is>
      </c>
    </row>
    <row r="165">
      <c r="A165" t="inlineStr">
        <is>
          <t>O00000164</t>
        </is>
      </c>
      <c r="B165" t="inlineStr">
        <is>
          <t>SKU36986</t>
        </is>
      </c>
      <c r="C165" t="inlineStr">
        <is>
          <t>商品_532</t>
        </is>
      </c>
      <c r="D165" t="inlineStr">
        <is>
          <t>S</t>
        </is>
      </c>
      <c r="E165" t="n">
        <v>10</v>
      </c>
      <c r="F165" t="n">
        <v>253.35</v>
      </c>
      <c r="G165">
        <f>E165*F165</f>
        <v/>
      </c>
      <c r="H165" t="inlineStr">
        <is>
          <t>2026-03-31 00:28:34</t>
        </is>
      </c>
      <c r="I165" t="inlineStr">
        <is>
          <t>已支付</t>
        </is>
      </c>
      <c r="J165" t="inlineStr">
        <is>
          <t>已签收</t>
        </is>
      </c>
    </row>
    <row r="166">
      <c r="A166" t="inlineStr">
        <is>
          <t>O00000165</t>
        </is>
      </c>
      <c r="B166" t="inlineStr">
        <is>
          <t>SKU99269</t>
        </is>
      </c>
      <c r="C166" t="inlineStr">
        <is>
          <t>商品_623</t>
        </is>
      </c>
      <c r="D166" t="inlineStr">
        <is>
          <t>L</t>
        </is>
      </c>
      <c r="E166" t="n">
        <v>7</v>
      </c>
      <c r="F166" t="n">
        <v>331.46</v>
      </c>
      <c r="G166">
        <f>E166*F166</f>
        <v/>
      </c>
      <c r="H166" t="inlineStr">
        <is>
          <t>2026-03-31 00:28:34</t>
        </is>
      </c>
      <c r="I166" t="inlineStr">
        <is>
          <t>待支付</t>
        </is>
      </c>
      <c r="J166" t="inlineStr">
        <is>
          <t>已发货</t>
        </is>
      </c>
    </row>
    <row r="167">
      <c r="A167" t="inlineStr">
        <is>
          <t>O00000166</t>
        </is>
      </c>
      <c r="B167" t="inlineStr">
        <is>
          <t>SKU14401</t>
        </is>
      </c>
      <c r="C167" t="inlineStr">
        <is>
          <t>商品_650</t>
        </is>
      </c>
      <c r="D167" t="inlineStr">
        <is>
          <t>L</t>
        </is>
      </c>
      <c r="E167" t="n">
        <v>5</v>
      </c>
      <c r="F167" t="n">
        <v>77.65000000000001</v>
      </c>
      <c r="G167">
        <f>E167*F167</f>
        <v/>
      </c>
      <c r="H167" t="inlineStr">
        <is>
          <t>2026-03-31 00:28:34</t>
        </is>
      </c>
      <c r="I167" t="inlineStr">
        <is>
          <t>待支付</t>
        </is>
      </c>
      <c r="J167" t="inlineStr">
        <is>
          <t>待发货</t>
        </is>
      </c>
    </row>
    <row r="168">
      <c r="A168" t="inlineStr">
        <is>
          <t>O00000167</t>
        </is>
      </c>
      <c r="B168" t="inlineStr">
        <is>
          <t>SKU25660</t>
        </is>
      </c>
      <c r="C168" t="inlineStr">
        <is>
          <t>商品_830</t>
        </is>
      </c>
      <c r="D168" t="inlineStr">
        <is>
          <t>M</t>
        </is>
      </c>
      <c r="E168" t="n">
        <v>1</v>
      </c>
      <c r="F168" t="n">
        <v>241.55</v>
      </c>
      <c r="G168">
        <f>E168*F168</f>
        <v/>
      </c>
      <c r="H168" t="inlineStr">
        <is>
          <t>2026-03-31 00:28:34</t>
        </is>
      </c>
      <c r="I168" t="inlineStr">
        <is>
          <t>已支付</t>
        </is>
      </c>
      <c r="J168" t="inlineStr">
        <is>
          <t>待发货</t>
        </is>
      </c>
    </row>
    <row r="169">
      <c r="A169" t="inlineStr">
        <is>
          <t>O00000168</t>
        </is>
      </c>
      <c r="B169" t="inlineStr">
        <is>
          <t>SKU23920</t>
        </is>
      </c>
      <c r="C169" t="inlineStr">
        <is>
          <t>商品_821</t>
        </is>
      </c>
      <c r="D169" t="inlineStr">
        <is>
          <t>S</t>
        </is>
      </c>
      <c r="E169" t="n">
        <v>5</v>
      </c>
      <c r="F169" t="n">
        <v>359.35</v>
      </c>
      <c r="G169">
        <f>E169*F169</f>
        <v/>
      </c>
      <c r="H169" t="inlineStr">
        <is>
          <t>2026-03-31 00:28:34</t>
        </is>
      </c>
      <c r="I169" t="inlineStr">
        <is>
          <t>已退款</t>
        </is>
      </c>
      <c r="J169" t="inlineStr">
        <is>
          <t>已发货</t>
        </is>
      </c>
    </row>
    <row r="170">
      <c r="A170" t="inlineStr">
        <is>
          <t>O00000169</t>
        </is>
      </c>
      <c r="B170" t="inlineStr">
        <is>
          <t>SKU22875</t>
        </is>
      </c>
      <c r="C170" t="inlineStr">
        <is>
          <t>商品_624</t>
        </is>
      </c>
      <c r="D170" t="inlineStr">
        <is>
          <t>XXL</t>
        </is>
      </c>
      <c r="E170" t="n">
        <v>2</v>
      </c>
      <c r="F170" t="n">
        <v>200.45</v>
      </c>
      <c r="G170">
        <f>E170*F170</f>
        <v/>
      </c>
      <c r="H170" t="inlineStr">
        <is>
          <t>2026-03-31 00:28:34</t>
        </is>
      </c>
      <c r="I170" t="inlineStr">
        <is>
          <t>已退款</t>
        </is>
      </c>
      <c r="J170" t="inlineStr">
        <is>
          <t>已发货</t>
        </is>
      </c>
    </row>
    <row r="171">
      <c r="A171" t="inlineStr">
        <is>
          <t>O00000170</t>
        </is>
      </c>
      <c r="B171" t="inlineStr">
        <is>
          <t>SKU60162</t>
        </is>
      </c>
      <c r="C171" t="inlineStr">
        <is>
          <t>商品_662</t>
        </is>
      </c>
      <c r="D171" t="inlineStr">
        <is>
          <t>XXL</t>
        </is>
      </c>
      <c r="E171" t="n">
        <v>3</v>
      </c>
      <c r="F171" t="n">
        <v>494.54</v>
      </c>
      <c r="G171">
        <f>E171*F171</f>
        <v/>
      </c>
      <c r="H171" t="inlineStr">
        <is>
          <t>2026-03-31 00:28:34</t>
        </is>
      </c>
      <c r="I171" t="inlineStr">
        <is>
          <t>已支付</t>
        </is>
      </c>
      <c r="J171" t="inlineStr">
        <is>
          <t>已签收</t>
        </is>
      </c>
    </row>
    <row r="172">
      <c r="A172" t="inlineStr">
        <is>
          <t>O00000171</t>
        </is>
      </c>
      <c r="B172" t="inlineStr">
        <is>
          <t>SKU75418</t>
        </is>
      </c>
      <c r="C172" t="inlineStr">
        <is>
          <t>商品_620</t>
        </is>
      </c>
      <c r="D172" t="inlineStr">
        <is>
          <t>L</t>
        </is>
      </c>
      <c r="E172" t="n">
        <v>5</v>
      </c>
      <c r="F172" t="n">
        <v>120.52</v>
      </c>
      <c r="G172">
        <f>E172*F172</f>
        <v/>
      </c>
      <c r="H172" t="inlineStr">
        <is>
          <t>2026-03-31 00:28:34</t>
        </is>
      </c>
      <c r="I172" t="inlineStr">
        <is>
          <t>待支付</t>
        </is>
      </c>
      <c r="J172" t="inlineStr">
        <is>
          <t>待发货</t>
        </is>
      </c>
    </row>
    <row r="173">
      <c r="A173" t="inlineStr">
        <is>
          <t>O00000172</t>
        </is>
      </c>
      <c r="B173" t="inlineStr">
        <is>
          <t>SKU95537</t>
        </is>
      </c>
      <c r="C173" t="inlineStr">
        <is>
          <t>商品_637</t>
        </is>
      </c>
      <c r="D173" t="inlineStr">
        <is>
          <t>L</t>
        </is>
      </c>
      <c r="E173" t="n">
        <v>10</v>
      </c>
      <c r="F173" t="n">
        <v>223.69</v>
      </c>
      <c r="G173">
        <f>E173*F173</f>
        <v/>
      </c>
      <c r="H173" t="inlineStr">
        <is>
          <t>2026-03-31 00:28:34</t>
        </is>
      </c>
      <c r="I173" t="inlineStr">
        <is>
          <t>待支付</t>
        </is>
      </c>
      <c r="J173" t="inlineStr">
        <is>
          <t>待发货</t>
        </is>
      </c>
    </row>
    <row r="174">
      <c r="A174" t="inlineStr">
        <is>
          <t>O00000173</t>
        </is>
      </c>
      <c r="B174" t="inlineStr">
        <is>
          <t>SKU27571</t>
        </is>
      </c>
      <c r="C174" t="inlineStr">
        <is>
          <t>商品_485</t>
        </is>
      </c>
      <c r="D174" t="inlineStr">
        <is>
          <t>S</t>
        </is>
      </c>
      <c r="E174" t="n">
        <v>1</v>
      </c>
      <c r="F174" t="n">
        <v>273.86</v>
      </c>
      <c r="G174">
        <f>E174*F174</f>
        <v/>
      </c>
      <c r="H174" t="inlineStr">
        <is>
          <t>2026-03-31 00:28:34</t>
        </is>
      </c>
      <c r="I174" t="inlineStr">
        <is>
          <t>待支付</t>
        </is>
      </c>
      <c r="J174" t="inlineStr">
        <is>
          <t>已签收</t>
        </is>
      </c>
    </row>
    <row r="175">
      <c r="A175" t="inlineStr">
        <is>
          <t>O00000174</t>
        </is>
      </c>
      <c r="B175" t="inlineStr">
        <is>
          <t>SKU76099</t>
        </is>
      </c>
      <c r="C175" t="inlineStr">
        <is>
          <t>商品_384</t>
        </is>
      </c>
      <c r="D175" t="inlineStr">
        <is>
          <t>M</t>
        </is>
      </c>
      <c r="E175" t="n">
        <v>6</v>
      </c>
      <c r="F175" t="n">
        <v>117.06</v>
      </c>
      <c r="G175">
        <f>E175*F175</f>
        <v/>
      </c>
      <c r="H175" t="inlineStr">
        <is>
          <t>2026-03-31 00:28:34</t>
        </is>
      </c>
      <c r="I175" t="inlineStr">
        <is>
          <t>待支付</t>
        </is>
      </c>
      <c r="J175" t="inlineStr">
        <is>
          <t>已发货</t>
        </is>
      </c>
    </row>
    <row r="176">
      <c r="A176" t="inlineStr">
        <is>
          <t>O00000175</t>
        </is>
      </c>
      <c r="B176" t="inlineStr">
        <is>
          <t>SKU83386</t>
        </is>
      </c>
      <c r="C176" t="inlineStr">
        <is>
          <t>商品_584</t>
        </is>
      </c>
      <c r="D176" t="inlineStr">
        <is>
          <t>S</t>
        </is>
      </c>
      <c r="E176" t="n">
        <v>7</v>
      </c>
      <c r="F176" t="n">
        <v>435.71</v>
      </c>
      <c r="G176">
        <f>E176*F176</f>
        <v/>
      </c>
      <c r="H176" t="inlineStr">
        <is>
          <t>2026-03-31 00:28:34</t>
        </is>
      </c>
      <c r="I176" t="inlineStr">
        <is>
          <t>已支付</t>
        </is>
      </c>
      <c r="J176" t="inlineStr">
        <is>
          <t>已签收</t>
        </is>
      </c>
    </row>
    <row r="177">
      <c r="A177" t="inlineStr">
        <is>
          <t>O00000176</t>
        </is>
      </c>
      <c r="B177" t="inlineStr">
        <is>
          <t>SKU29066</t>
        </is>
      </c>
      <c r="C177" t="inlineStr">
        <is>
          <t>商品_112</t>
        </is>
      </c>
      <c r="D177" t="inlineStr">
        <is>
          <t>L</t>
        </is>
      </c>
      <c r="E177" t="n">
        <v>6</v>
      </c>
      <c r="F177" t="n">
        <v>453.2</v>
      </c>
      <c r="G177">
        <f>E177*F177</f>
        <v/>
      </c>
      <c r="H177" t="inlineStr">
        <is>
          <t>2026-03-31 00:28:34</t>
        </is>
      </c>
      <c r="I177" t="inlineStr">
        <is>
          <t>已退款</t>
        </is>
      </c>
      <c r="J177" t="inlineStr">
        <is>
          <t>待发货</t>
        </is>
      </c>
    </row>
    <row r="178">
      <c r="A178" t="inlineStr">
        <is>
          <t>O00000177</t>
        </is>
      </c>
      <c r="B178" t="inlineStr">
        <is>
          <t>SKU22692</t>
        </is>
      </c>
      <c r="C178" t="inlineStr">
        <is>
          <t>商品_561</t>
        </is>
      </c>
      <c r="D178" t="inlineStr">
        <is>
          <t>XL</t>
        </is>
      </c>
      <c r="E178" t="n">
        <v>2</v>
      </c>
      <c r="F178" t="n">
        <v>249.2</v>
      </c>
      <c r="G178">
        <f>E178*F178</f>
        <v/>
      </c>
      <c r="H178" t="inlineStr">
        <is>
          <t>2026-03-31 00:28:34</t>
        </is>
      </c>
      <c r="I178" t="inlineStr">
        <is>
          <t>待支付</t>
        </is>
      </c>
      <c r="J178" t="inlineStr">
        <is>
          <t>待发货</t>
        </is>
      </c>
    </row>
    <row r="179">
      <c r="A179" t="inlineStr">
        <is>
          <t>O00000178</t>
        </is>
      </c>
      <c r="B179" t="inlineStr">
        <is>
          <t>SKU60160</t>
        </is>
      </c>
      <c r="C179" t="inlineStr">
        <is>
          <t>商品_548</t>
        </is>
      </c>
      <c r="D179" t="inlineStr">
        <is>
          <t>XXL</t>
        </is>
      </c>
      <c r="E179" t="n">
        <v>1</v>
      </c>
      <c r="F179" t="n">
        <v>444.31</v>
      </c>
      <c r="G179">
        <f>E179*F179</f>
        <v/>
      </c>
      <c r="H179" t="inlineStr">
        <is>
          <t>2026-03-31 00:28:34</t>
        </is>
      </c>
      <c r="I179" t="inlineStr">
        <is>
          <t>待支付</t>
        </is>
      </c>
      <c r="J179" t="inlineStr">
        <is>
          <t>待发货</t>
        </is>
      </c>
    </row>
    <row r="180">
      <c r="A180" t="inlineStr">
        <is>
          <t>O00000179</t>
        </is>
      </c>
      <c r="B180" t="inlineStr">
        <is>
          <t>SKU31067</t>
        </is>
      </c>
      <c r="C180" t="inlineStr">
        <is>
          <t>商品_327</t>
        </is>
      </c>
      <c r="D180" t="inlineStr">
        <is>
          <t>XXL</t>
        </is>
      </c>
      <c r="E180" t="n">
        <v>9</v>
      </c>
      <c r="F180" t="n">
        <v>227.33</v>
      </c>
      <c r="G180">
        <f>E180*F180</f>
        <v/>
      </c>
      <c r="H180" t="inlineStr">
        <is>
          <t>2026-03-31 00:28:34</t>
        </is>
      </c>
      <c r="I180" t="inlineStr">
        <is>
          <t>已退款</t>
        </is>
      </c>
      <c r="J180" t="inlineStr">
        <is>
          <t>已发货</t>
        </is>
      </c>
    </row>
    <row r="181">
      <c r="A181" t="inlineStr">
        <is>
          <t>O00000180</t>
        </is>
      </c>
      <c r="B181" t="inlineStr">
        <is>
          <t>SKU28898</t>
        </is>
      </c>
      <c r="C181" t="inlineStr">
        <is>
          <t>商品_640</t>
        </is>
      </c>
      <c r="D181" t="inlineStr">
        <is>
          <t>S</t>
        </is>
      </c>
      <c r="E181" t="n">
        <v>1</v>
      </c>
      <c r="F181" t="n">
        <v>276.92</v>
      </c>
      <c r="G181">
        <f>E181*F181</f>
        <v/>
      </c>
      <c r="H181" t="inlineStr">
        <is>
          <t>2026-03-31 00:28:34</t>
        </is>
      </c>
      <c r="I181" t="inlineStr">
        <is>
          <t>已退款</t>
        </is>
      </c>
      <c r="J181" t="inlineStr">
        <is>
          <t>已签收</t>
        </is>
      </c>
    </row>
    <row r="182">
      <c r="A182" t="inlineStr">
        <is>
          <t>O00000181</t>
        </is>
      </c>
      <c r="B182" t="inlineStr">
        <is>
          <t>SKU40360</t>
        </is>
      </c>
      <c r="C182" t="inlineStr">
        <is>
          <t>商品_602</t>
        </is>
      </c>
      <c r="D182" t="inlineStr">
        <is>
          <t>XL</t>
        </is>
      </c>
      <c r="E182" t="n">
        <v>5</v>
      </c>
      <c r="F182" t="n">
        <v>358.56</v>
      </c>
      <c r="G182">
        <f>E182*F182</f>
        <v/>
      </c>
      <c r="H182" t="inlineStr">
        <is>
          <t>2026-03-31 00:28:34</t>
        </is>
      </c>
      <c r="I182" t="inlineStr">
        <is>
          <t>已支付</t>
        </is>
      </c>
      <c r="J182" t="inlineStr">
        <is>
          <t>已签收</t>
        </is>
      </c>
    </row>
    <row r="183">
      <c r="A183" t="inlineStr">
        <is>
          <t>O00000182</t>
        </is>
      </c>
      <c r="B183" t="inlineStr">
        <is>
          <t>SKU38501</t>
        </is>
      </c>
      <c r="C183" t="inlineStr">
        <is>
          <t>商品_919</t>
        </is>
      </c>
      <c r="D183" t="inlineStr">
        <is>
          <t>S</t>
        </is>
      </c>
      <c r="E183" t="n">
        <v>10</v>
      </c>
      <c r="F183" t="n">
        <v>71.16</v>
      </c>
      <c r="G183">
        <f>E183*F183</f>
        <v/>
      </c>
      <c r="H183" t="inlineStr">
        <is>
          <t>2026-03-31 00:28:34</t>
        </is>
      </c>
      <c r="I183" t="inlineStr">
        <is>
          <t>已支付</t>
        </is>
      </c>
      <c r="J183" t="inlineStr">
        <is>
          <t>已签收</t>
        </is>
      </c>
    </row>
    <row r="184">
      <c r="A184" t="inlineStr">
        <is>
          <t>O00000183</t>
        </is>
      </c>
      <c r="B184" t="inlineStr">
        <is>
          <t>SKU36636</t>
        </is>
      </c>
      <c r="C184" t="inlineStr">
        <is>
          <t>商品_667</t>
        </is>
      </c>
      <c r="D184" t="inlineStr">
        <is>
          <t>M</t>
        </is>
      </c>
      <c r="E184" t="n">
        <v>2</v>
      </c>
      <c r="F184" t="n">
        <v>417.23</v>
      </c>
      <c r="G184">
        <f>E184*F184</f>
        <v/>
      </c>
      <c r="H184" t="inlineStr">
        <is>
          <t>2026-03-31 00:28:34</t>
        </is>
      </c>
      <c r="I184" t="inlineStr">
        <is>
          <t>待支付</t>
        </is>
      </c>
      <c r="J184" t="inlineStr">
        <is>
          <t>待发货</t>
        </is>
      </c>
    </row>
    <row r="185">
      <c r="A185" t="inlineStr">
        <is>
          <t>O00000184</t>
        </is>
      </c>
      <c r="B185" t="inlineStr">
        <is>
          <t>SKU11158</t>
        </is>
      </c>
      <c r="C185" t="inlineStr">
        <is>
          <t>商品_583</t>
        </is>
      </c>
      <c r="D185" t="inlineStr">
        <is>
          <t>S</t>
        </is>
      </c>
      <c r="E185" t="n">
        <v>8</v>
      </c>
      <c r="F185" t="n">
        <v>356.04</v>
      </c>
      <c r="G185">
        <f>E185*F185</f>
        <v/>
      </c>
      <c r="H185" t="inlineStr">
        <is>
          <t>2026-03-31 00:28:34</t>
        </is>
      </c>
      <c r="I185" t="inlineStr">
        <is>
          <t>已支付</t>
        </is>
      </c>
      <c r="J185" t="inlineStr">
        <is>
          <t>已签收</t>
        </is>
      </c>
    </row>
    <row r="186">
      <c r="A186" t="inlineStr">
        <is>
          <t>O00000185</t>
        </is>
      </c>
      <c r="B186" t="inlineStr">
        <is>
          <t>SKU92177</t>
        </is>
      </c>
      <c r="C186" t="inlineStr">
        <is>
          <t>商品_885</t>
        </is>
      </c>
      <c r="D186" t="inlineStr">
        <is>
          <t>XXL</t>
        </is>
      </c>
      <c r="E186" t="n">
        <v>7</v>
      </c>
      <c r="F186" t="n">
        <v>236.55</v>
      </c>
      <c r="G186">
        <f>E186*F186</f>
        <v/>
      </c>
      <c r="H186" t="inlineStr">
        <is>
          <t>2026-03-31 00:28:34</t>
        </is>
      </c>
      <c r="I186" t="inlineStr">
        <is>
          <t>已支付</t>
        </is>
      </c>
      <c r="J186" t="inlineStr">
        <is>
          <t>已发货</t>
        </is>
      </c>
    </row>
    <row r="187">
      <c r="A187" t="inlineStr">
        <is>
          <t>O00000186</t>
        </is>
      </c>
      <c r="B187" t="inlineStr">
        <is>
          <t>SKU20516</t>
        </is>
      </c>
      <c r="C187" t="inlineStr">
        <is>
          <t>商品_694</t>
        </is>
      </c>
      <c r="D187" t="inlineStr">
        <is>
          <t>S</t>
        </is>
      </c>
      <c r="E187" t="n">
        <v>6</v>
      </c>
      <c r="F187" t="n">
        <v>312.79</v>
      </c>
      <c r="G187">
        <f>E187*F187</f>
        <v/>
      </c>
      <c r="H187" t="inlineStr">
        <is>
          <t>2026-03-31 00:28:34</t>
        </is>
      </c>
      <c r="I187" t="inlineStr">
        <is>
          <t>待支付</t>
        </is>
      </c>
      <c r="J187" t="inlineStr">
        <is>
          <t>待发货</t>
        </is>
      </c>
    </row>
    <row r="188">
      <c r="A188" t="inlineStr">
        <is>
          <t>O00000187</t>
        </is>
      </c>
      <c r="B188" t="inlineStr">
        <is>
          <t>SKU36674</t>
        </is>
      </c>
      <c r="C188" t="inlineStr">
        <is>
          <t>商品_275</t>
        </is>
      </c>
      <c r="D188" t="inlineStr">
        <is>
          <t>M</t>
        </is>
      </c>
      <c r="E188" t="n">
        <v>6</v>
      </c>
      <c r="F188" t="n">
        <v>75.77</v>
      </c>
      <c r="G188">
        <f>E188*F188</f>
        <v/>
      </c>
      <c r="H188" t="inlineStr">
        <is>
          <t>2026-03-31 00:28:34</t>
        </is>
      </c>
      <c r="I188" t="inlineStr">
        <is>
          <t>已退款</t>
        </is>
      </c>
      <c r="J188" t="inlineStr">
        <is>
          <t>待发货</t>
        </is>
      </c>
    </row>
    <row r="189">
      <c r="A189" t="inlineStr">
        <is>
          <t>O00000188</t>
        </is>
      </c>
      <c r="B189" t="inlineStr">
        <is>
          <t>SKU90407</t>
        </is>
      </c>
      <c r="C189" t="inlineStr">
        <is>
          <t>商品_429</t>
        </is>
      </c>
      <c r="D189" t="inlineStr">
        <is>
          <t>L</t>
        </is>
      </c>
      <c r="E189" t="n">
        <v>5</v>
      </c>
      <c r="F189" t="n">
        <v>69.18000000000001</v>
      </c>
      <c r="G189">
        <f>E189*F189</f>
        <v/>
      </c>
      <c r="H189" t="inlineStr">
        <is>
          <t>2026-03-31 00:28:34</t>
        </is>
      </c>
      <c r="I189" t="inlineStr">
        <is>
          <t>已支付</t>
        </is>
      </c>
      <c r="J189" t="inlineStr">
        <is>
          <t>已签收</t>
        </is>
      </c>
    </row>
    <row r="190">
      <c r="A190" t="inlineStr">
        <is>
          <t>O00000189</t>
        </is>
      </c>
      <c r="B190" t="inlineStr">
        <is>
          <t>SKU28417</t>
        </is>
      </c>
      <c r="C190" t="inlineStr">
        <is>
          <t>商品_457</t>
        </is>
      </c>
      <c r="D190" t="inlineStr">
        <is>
          <t>M</t>
        </is>
      </c>
      <c r="E190" t="n">
        <v>3</v>
      </c>
      <c r="F190" t="n">
        <v>377.99</v>
      </c>
      <c r="G190">
        <f>E190*F190</f>
        <v/>
      </c>
      <c r="H190" t="inlineStr">
        <is>
          <t>2026-03-31 00:28:34</t>
        </is>
      </c>
      <c r="I190" t="inlineStr">
        <is>
          <t>待支付</t>
        </is>
      </c>
      <c r="J190" t="inlineStr">
        <is>
          <t>已签收</t>
        </is>
      </c>
    </row>
    <row r="191">
      <c r="A191" t="inlineStr">
        <is>
          <t>O00000190</t>
        </is>
      </c>
      <c r="B191" t="inlineStr">
        <is>
          <t>SKU78592</t>
        </is>
      </c>
      <c r="C191" t="inlineStr">
        <is>
          <t>商品_365</t>
        </is>
      </c>
      <c r="D191" t="inlineStr">
        <is>
          <t>XL</t>
        </is>
      </c>
      <c r="E191" t="n">
        <v>10</v>
      </c>
      <c r="F191" t="n">
        <v>142.7</v>
      </c>
      <c r="G191">
        <f>E191*F191</f>
        <v/>
      </c>
      <c r="H191" t="inlineStr">
        <is>
          <t>2026-03-31 00:28:34</t>
        </is>
      </c>
      <c r="I191" t="inlineStr">
        <is>
          <t>已退款</t>
        </is>
      </c>
      <c r="J191" t="inlineStr">
        <is>
          <t>待发货</t>
        </is>
      </c>
    </row>
    <row r="192">
      <c r="A192" t="inlineStr">
        <is>
          <t>O00000191</t>
        </is>
      </c>
      <c r="B192" t="inlineStr">
        <is>
          <t>SKU93527</t>
        </is>
      </c>
      <c r="C192" t="inlineStr">
        <is>
          <t>商品_902</t>
        </is>
      </c>
      <c r="D192" t="inlineStr">
        <is>
          <t>M</t>
        </is>
      </c>
      <c r="E192" t="n">
        <v>4</v>
      </c>
      <c r="F192" t="n">
        <v>76.06</v>
      </c>
      <c r="G192">
        <f>E192*F192</f>
        <v/>
      </c>
      <c r="H192" t="inlineStr">
        <is>
          <t>2026-03-31 00:28:34</t>
        </is>
      </c>
      <c r="I192" t="inlineStr">
        <is>
          <t>已退款</t>
        </is>
      </c>
      <c r="J192" t="inlineStr">
        <is>
          <t>待发货</t>
        </is>
      </c>
    </row>
    <row r="193">
      <c r="A193" t="inlineStr">
        <is>
          <t>O00000192</t>
        </is>
      </c>
      <c r="B193" t="inlineStr">
        <is>
          <t>SKU28582</t>
        </is>
      </c>
      <c r="C193" t="inlineStr">
        <is>
          <t>商品_439</t>
        </is>
      </c>
      <c r="D193" t="inlineStr">
        <is>
          <t>M</t>
        </is>
      </c>
      <c r="E193" t="n">
        <v>1</v>
      </c>
      <c r="F193" t="n">
        <v>360.86</v>
      </c>
      <c r="G193">
        <f>E193*F193</f>
        <v/>
      </c>
      <c r="H193" t="inlineStr">
        <is>
          <t>2026-03-31 00:28:34</t>
        </is>
      </c>
      <c r="I193" t="inlineStr">
        <is>
          <t>已支付</t>
        </is>
      </c>
      <c r="J193" t="inlineStr">
        <is>
          <t>已签收</t>
        </is>
      </c>
    </row>
    <row r="194">
      <c r="A194" t="inlineStr">
        <is>
          <t>O00000193</t>
        </is>
      </c>
      <c r="B194" t="inlineStr">
        <is>
          <t>SKU84130</t>
        </is>
      </c>
      <c r="C194" t="inlineStr">
        <is>
          <t>商品_120</t>
        </is>
      </c>
      <c r="D194" t="inlineStr">
        <is>
          <t>XL</t>
        </is>
      </c>
      <c r="E194" t="n">
        <v>9</v>
      </c>
      <c r="F194" t="n">
        <v>494.48</v>
      </c>
      <c r="G194">
        <f>E194*F194</f>
        <v/>
      </c>
      <c r="H194" t="inlineStr">
        <is>
          <t>2026-03-31 00:28:34</t>
        </is>
      </c>
      <c r="I194" t="inlineStr">
        <is>
          <t>已支付</t>
        </is>
      </c>
      <c r="J194" t="inlineStr">
        <is>
          <t>已发货</t>
        </is>
      </c>
    </row>
    <row r="195">
      <c r="A195" t="inlineStr">
        <is>
          <t>O00000194</t>
        </is>
      </c>
      <c r="B195" t="inlineStr">
        <is>
          <t>SKU67439</t>
        </is>
      </c>
      <c r="C195" t="inlineStr">
        <is>
          <t>商品_629</t>
        </is>
      </c>
      <c r="D195" t="inlineStr">
        <is>
          <t>XXL</t>
        </is>
      </c>
      <c r="E195" t="n">
        <v>4</v>
      </c>
      <c r="F195" t="n">
        <v>187.92</v>
      </c>
      <c r="G195">
        <f>E195*F195</f>
        <v/>
      </c>
      <c r="H195" t="inlineStr">
        <is>
          <t>2026-03-31 00:28:34</t>
        </is>
      </c>
      <c r="I195" t="inlineStr">
        <is>
          <t>待支付</t>
        </is>
      </c>
      <c r="J195" t="inlineStr">
        <is>
          <t>待发货</t>
        </is>
      </c>
    </row>
    <row r="196">
      <c r="A196" t="inlineStr">
        <is>
          <t>O00000195</t>
        </is>
      </c>
      <c r="B196" t="inlineStr">
        <is>
          <t>SKU75419</t>
        </is>
      </c>
      <c r="C196" t="inlineStr">
        <is>
          <t>商品_146</t>
        </is>
      </c>
      <c r="D196" t="inlineStr">
        <is>
          <t>S</t>
        </is>
      </c>
      <c r="E196" t="n">
        <v>10</v>
      </c>
      <c r="F196" t="n">
        <v>247.11</v>
      </c>
      <c r="G196">
        <f>E196*F196</f>
        <v/>
      </c>
      <c r="H196" t="inlineStr">
        <is>
          <t>2026-03-31 00:28:34</t>
        </is>
      </c>
      <c r="I196" t="inlineStr">
        <is>
          <t>待支付</t>
        </is>
      </c>
      <c r="J196" t="inlineStr">
        <is>
          <t>已发货</t>
        </is>
      </c>
    </row>
    <row r="197">
      <c r="A197" t="inlineStr">
        <is>
          <t>O00000196</t>
        </is>
      </c>
      <c r="B197" t="inlineStr">
        <is>
          <t>SKU79691</t>
        </is>
      </c>
      <c r="C197" t="inlineStr">
        <is>
          <t>商品_645</t>
        </is>
      </c>
      <c r="D197" t="inlineStr">
        <is>
          <t>L</t>
        </is>
      </c>
      <c r="E197" t="n">
        <v>2</v>
      </c>
      <c r="F197" t="n">
        <v>429.83</v>
      </c>
      <c r="G197">
        <f>E197*F197</f>
        <v/>
      </c>
      <c r="H197" t="inlineStr">
        <is>
          <t>2026-03-31 00:28:34</t>
        </is>
      </c>
      <c r="I197" t="inlineStr">
        <is>
          <t>已退款</t>
        </is>
      </c>
      <c r="J197" t="inlineStr">
        <is>
          <t>已签收</t>
        </is>
      </c>
    </row>
    <row r="198">
      <c r="A198" t="inlineStr">
        <is>
          <t>O00000197</t>
        </is>
      </c>
      <c r="B198" t="inlineStr">
        <is>
          <t>SKU10863</t>
        </is>
      </c>
      <c r="C198" t="inlineStr">
        <is>
          <t>商品_885</t>
        </is>
      </c>
      <c r="D198" t="inlineStr">
        <is>
          <t>L</t>
        </is>
      </c>
      <c r="E198" t="n">
        <v>3</v>
      </c>
      <c r="F198" t="n">
        <v>314.98</v>
      </c>
      <c r="G198">
        <f>E198*F198</f>
        <v/>
      </c>
      <c r="H198" t="inlineStr">
        <is>
          <t>2026-03-31 00:28:34</t>
        </is>
      </c>
      <c r="I198" t="inlineStr">
        <is>
          <t>已支付</t>
        </is>
      </c>
      <c r="J198" t="inlineStr">
        <is>
          <t>已发货</t>
        </is>
      </c>
    </row>
    <row r="199">
      <c r="A199" t="inlineStr">
        <is>
          <t>O00000198</t>
        </is>
      </c>
      <c r="B199" t="inlineStr">
        <is>
          <t>SKU23138</t>
        </is>
      </c>
      <c r="C199" t="inlineStr">
        <is>
          <t>商品_983</t>
        </is>
      </c>
      <c r="D199" t="inlineStr">
        <is>
          <t>L</t>
        </is>
      </c>
      <c r="E199" t="n">
        <v>6</v>
      </c>
      <c r="F199" t="n">
        <v>441.97</v>
      </c>
      <c r="G199">
        <f>E199*F199</f>
        <v/>
      </c>
      <c r="H199" t="inlineStr">
        <is>
          <t>2026-03-31 00:28:34</t>
        </is>
      </c>
      <c r="I199" t="inlineStr">
        <is>
          <t>已退款</t>
        </is>
      </c>
      <c r="J199" t="inlineStr">
        <is>
          <t>已签收</t>
        </is>
      </c>
    </row>
    <row r="200">
      <c r="A200" t="inlineStr">
        <is>
          <t>O00000199</t>
        </is>
      </c>
      <c r="B200" t="inlineStr">
        <is>
          <t>SKU45709</t>
        </is>
      </c>
      <c r="C200" t="inlineStr">
        <is>
          <t>商品_664</t>
        </is>
      </c>
      <c r="D200" t="inlineStr">
        <is>
          <t>M</t>
        </is>
      </c>
      <c r="E200" t="n">
        <v>10</v>
      </c>
      <c r="F200" t="n">
        <v>254.63</v>
      </c>
      <c r="G200">
        <f>E200*F200</f>
        <v/>
      </c>
      <c r="H200" t="inlineStr">
        <is>
          <t>2026-03-31 00:28:34</t>
        </is>
      </c>
      <c r="I200" t="inlineStr">
        <is>
          <t>已退款</t>
        </is>
      </c>
      <c r="J200" t="inlineStr">
        <is>
          <t>已签收</t>
        </is>
      </c>
    </row>
    <row r="201">
      <c r="A201" t="inlineStr">
        <is>
          <t>O00000200</t>
        </is>
      </c>
      <c r="B201" t="inlineStr">
        <is>
          <t>SKU22664</t>
        </is>
      </c>
      <c r="C201" t="inlineStr">
        <is>
          <t>商品_410</t>
        </is>
      </c>
      <c r="D201" t="inlineStr">
        <is>
          <t>S</t>
        </is>
      </c>
      <c r="E201" t="n">
        <v>9</v>
      </c>
      <c r="F201" t="n">
        <v>436.5</v>
      </c>
      <c r="G201">
        <f>E201*F201</f>
        <v/>
      </c>
      <c r="H201" t="inlineStr">
        <is>
          <t>2026-03-31 00:28:34</t>
        </is>
      </c>
      <c r="I201" t="inlineStr">
        <is>
          <t>已支付</t>
        </is>
      </c>
      <c r="J201" t="inlineStr">
        <is>
          <t>已发货</t>
        </is>
      </c>
    </row>
    <row r="202">
      <c r="A202" t="inlineStr">
        <is>
          <t>O00000201</t>
        </is>
      </c>
      <c r="B202" t="inlineStr">
        <is>
          <t>SKU21668</t>
        </is>
      </c>
      <c r="C202" t="inlineStr">
        <is>
          <t>商品_247</t>
        </is>
      </c>
      <c r="D202" t="inlineStr">
        <is>
          <t>XXL</t>
        </is>
      </c>
      <c r="E202" t="n">
        <v>5</v>
      </c>
      <c r="F202" t="n">
        <v>392.42</v>
      </c>
      <c r="G202">
        <f>E202*F202</f>
        <v/>
      </c>
      <c r="H202" t="inlineStr">
        <is>
          <t>2026-03-31 00:28:34</t>
        </is>
      </c>
      <c r="I202" t="inlineStr">
        <is>
          <t>已支付</t>
        </is>
      </c>
      <c r="J202" t="inlineStr">
        <is>
          <t>已发货</t>
        </is>
      </c>
    </row>
    <row r="203">
      <c r="A203" t="inlineStr">
        <is>
          <t>O00000202</t>
        </is>
      </c>
      <c r="B203" t="inlineStr">
        <is>
          <t>SKU46369</t>
        </is>
      </c>
      <c r="C203" t="inlineStr">
        <is>
          <t>商品_696</t>
        </is>
      </c>
      <c r="D203" t="inlineStr">
        <is>
          <t>XXL</t>
        </is>
      </c>
      <c r="E203" t="n">
        <v>2</v>
      </c>
      <c r="F203" t="n">
        <v>120.51</v>
      </c>
      <c r="G203">
        <f>E203*F203</f>
        <v/>
      </c>
      <c r="H203" t="inlineStr">
        <is>
          <t>2026-03-31 00:28:34</t>
        </is>
      </c>
      <c r="I203" t="inlineStr">
        <is>
          <t>待支付</t>
        </is>
      </c>
      <c r="J203" t="inlineStr">
        <is>
          <t>待发货</t>
        </is>
      </c>
    </row>
    <row r="204">
      <c r="A204" t="inlineStr">
        <is>
          <t>O00000203</t>
        </is>
      </c>
      <c r="B204" t="inlineStr">
        <is>
          <t>SKU25709</t>
        </is>
      </c>
      <c r="C204" t="inlineStr">
        <is>
          <t>商品_881</t>
        </is>
      </c>
      <c r="D204" t="inlineStr">
        <is>
          <t>XL</t>
        </is>
      </c>
      <c r="E204" t="n">
        <v>2</v>
      </c>
      <c r="F204" t="n">
        <v>424.66</v>
      </c>
      <c r="G204">
        <f>E204*F204</f>
        <v/>
      </c>
      <c r="H204" t="inlineStr">
        <is>
          <t>2026-03-31 00:28:34</t>
        </is>
      </c>
      <c r="I204" t="inlineStr">
        <is>
          <t>待支付</t>
        </is>
      </c>
      <c r="J204" t="inlineStr">
        <is>
          <t>已签收</t>
        </is>
      </c>
    </row>
    <row r="205">
      <c r="A205" t="inlineStr">
        <is>
          <t>O00000204</t>
        </is>
      </c>
      <c r="B205" t="inlineStr">
        <is>
          <t>SKU73932</t>
        </is>
      </c>
      <c r="C205" t="inlineStr">
        <is>
          <t>商品_232</t>
        </is>
      </c>
      <c r="D205" t="inlineStr">
        <is>
          <t>M</t>
        </is>
      </c>
      <c r="E205" t="n">
        <v>4</v>
      </c>
      <c r="F205" t="n">
        <v>348.85</v>
      </c>
      <c r="G205">
        <f>E205*F205</f>
        <v/>
      </c>
      <c r="H205" t="inlineStr">
        <is>
          <t>2026-03-31 00:28:34</t>
        </is>
      </c>
      <c r="I205" t="inlineStr">
        <is>
          <t>已退款</t>
        </is>
      </c>
      <c r="J205" t="inlineStr">
        <is>
          <t>已发货</t>
        </is>
      </c>
    </row>
    <row r="206">
      <c r="A206" t="inlineStr">
        <is>
          <t>O00000205</t>
        </is>
      </c>
      <c r="B206" t="inlineStr">
        <is>
          <t>SKU72028</t>
        </is>
      </c>
      <c r="C206" t="inlineStr">
        <is>
          <t>商品_344</t>
        </is>
      </c>
      <c r="D206" t="inlineStr">
        <is>
          <t>M</t>
        </is>
      </c>
      <c r="E206" t="n">
        <v>6</v>
      </c>
      <c r="F206" t="n">
        <v>457.92</v>
      </c>
      <c r="G206">
        <f>E206*F206</f>
        <v/>
      </c>
      <c r="H206" t="inlineStr">
        <is>
          <t>2026-03-31 00:28:34</t>
        </is>
      </c>
      <c r="I206" t="inlineStr">
        <is>
          <t>已支付</t>
        </is>
      </c>
      <c r="J206" t="inlineStr">
        <is>
          <t>已发货</t>
        </is>
      </c>
    </row>
    <row r="207">
      <c r="A207" t="inlineStr">
        <is>
          <t>O00000206</t>
        </is>
      </c>
      <c r="B207" t="inlineStr">
        <is>
          <t>SKU74887</t>
        </is>
      </c>
      <c r="C207" t="inlineStr">
        <is>
          <t>商品_611</t>
        </is>
      </c>
      <c r="D207" t="inlineStr">
        <is>
          <t>XXL</t>
        </is>
      </c>
      <c r="E207" t="n">
        <v>4</v>
      </c>
      <c r="F207" t="n">
        <v>54.39</v>
      </c>
      <c r="G207">
        <f>E207*F207</f>
        <v/>
      </c>
      <c r="H207" t="inlineStr">
        <is>
          <t>2026-03-31 00:28:34</t>
        </is>
      </c>
      <c r="I207" t="inlineStr">
        <is>
          <t>已支付</t>
        </is>
      </c>
      <c r="J207" t="inlineStr">
        <is>
          <t>待发货</t>
        </is>
      </c>
    </row>
    <row r="208">
      <c r="A208" t="inlineStr">
        <is>
          <t>O00000207</t>
        </is>
      </c>
      <c r="B208" t="inlineStr">
        <is>
          <t>SKU98627</t>
        </is>
      </c>
      <c r="C208" t="inlineStr">
        <is>
          <t>商品_952</t>
        </is>
      </c>
      <c r="D208" t="inlineStr">
        <is>
          <t>S</t>
        </is>
      </c>
      <c r="E208" t="n">
        <v>7</v>
      </c>
      <c r="F208" t="n">
        <v>54.39</v>
      </c>
      <c r="G208">
        <f>E208*F208</f>
        <v/>
      </c>
      <c r="H208" t="inlineStr">
        <is>
          <t>2026-03-31 00:28:34</t>
        </is>
      </c>
      <c r="I208" t="inlineStr">
        <is>
          <t>待支付</t>
        </is>
      </c>
      <c r="J208" t="inlineStr">
        <is>
          <t>待发货</t>
        </is>
      </c>
    </row>
    <row r="209">
      <c r="A209" t="inlineStr">
        <is>
          <t>O00000208</t>
        </is>
      </c>
      <c r="B209" t="inlineStr">
        <is>
          <t>SKU89900</t>
        </is>
      </c>
      <c r="C209" t="inlineStr">
        <is>
          <t>商品_684</t>
        </is>
      </c>
      <c r="D209" t="inlineStr">
        <is>
          <t>L</t>
        </is>
      </c>
      <c r="E209" t="n">
        <v>9</v>
      </c>
      <c r="F209" t="n">
        <v>224.14</v>
      </c>
      <c r="G209">
        <f>E209*F209</f>
        <v/>
      </c>
      <c r="H209" t="inlineStr">
        <is>
          <t>2026-03-31 00:28:34</t>
        </is>
      </c>
      <c r="I209" t="inlineStr">
        <is>
          <t>已退款</t>
        </is>
      </c>
      <c r="J209" t="inlineStr">
        <is>
          <t>待发货</t>
        </is>
      </c>
    </row>
    <row r="210">
      <c r="A210" t="inlineStr">
        <is>
          <t>O00000209</t>
        </is>
      </c>
      <c r="B210" t="inlineStr">
        <is>
          <t>SKU39267</t>
        </is>
      </c>
      <c r="C210" t="inlineStr">
        <is>
          <t>商品_989</t>
        </is>
      </c>
      <c r="D210" t="inlineStr">
        <is>
          <t>M</t>
        </is>
      </c>
      <c r="E210" t="n">
        <v>5</v>
      </c>
      <c r="F210" t="n">
        <v>351.38</v>
      </c>
      <c r="G210">
        <f>E210*F210</f>
        <v/>
      </c>
      <c r="H210" t="inlineStr">
        <is>
          <t>2026-03-31 00:28:34</t>
        </is>
      </c>
      <c r="I210" t="inlineStr">
        <is>
          <t>已退款</t>
        </is>
      </c>
      <c r="J210" t="inlineStr">
        <is>
          <t>已发货</t>
        </is>
      </c>
    </row>
    <row r="211">
      <c r="A211" t="inlineStr">
        <is>
          <t>O00000210</t>
        </is>
      </c>
      <c r="B211" t="inlineStr">
        <is>
          <t>SKU12256</t>
        </is>
      </c>
      <c r="C211" t="inlineStr">
        <is>
          <t>商品_332</t>
        </is>
      </c>
      <c r="D211" t="inlineStr">
        <is>
          <t>S</t>
        </is>
      </c>
      <c r="E211" t="n">
        <v>10</v>
      </c>
      <c r="F211" t="n">
        <v>482.32</v>
      </c>
      <c r="G211">
        <f>E211*F211</f>
        <v/>
      </c>
      <c r="H211" t="inlineStr">
        <is>
          <t>2026-03-31 00:28:34</t>
        </is>
      </c>
      <c r="I211" t="inlineStr">
        <is>
          <t>已支付</t>
        </is>
      </c>
      <c r="J211" t="inlineStr">
        <is>
          <t>已签收</t>
        </is>
      </c>
    </row>
    <row r="212">
      <c r="A212" t="inlineStr">
        <is>
          <t>O00000211</t>
        </is>
      </c>
      <c r="B212" t="inlineStr">
        <is>
          <t>SKU21266</t>
        </is>
      </c>
      <c r="C212" t="inlineStr">
        <is>
          <t>商品_197</t>
        </is>
      </c>
      <c r="D212" t="inlineStr">
        <is>
          <t>XXL</t>
        </is>
      </c>
      <c r="E212" t="n">
        <v>7</v>
      </c>
      <c r="F212" t="n">
        <v>440.71</v>
      </c>
      <c r="G212">
        <f>E212*F212</f>
        <v/>
      </c>
      <c r="H212" t="inlineStr">
        <is>
          <t>2026-03-31 00:28:34</t>
        </is>
      </c>
      <c r="I212" t="inlineStr">
        <is>
          <t>已支付</t>
        </is>
      </c>
      <c r="J212" t="inlineStr">
        <is>
          <t>已签收</t>
        </is>
      </c>
    </row>
    <row r="213">
      <c r="A213" t="inlineStr">
        <is>
          <t>O00000212</t>
        </is>
      </c>
      <c r="B213" t="inlineStr">
        <is>
          <t>SKU19418</t>
        </is>
      </c>
      <c r="C213" t="inlineStr">
        <is>
          <t>商品_300</t>
        </is>
      </c>
      <c r="D213" t="inlineStr">
        <is>
          <t>XXL</t>
        </is>
      </c>
      <c r="E213" t="n">
        <v>4</v>
      </c>
      <c r="F213" t="n">
        <v>459.52</v>
      </c>
      <c r="G213">
        <f>E213*F213</f>
        <v/>
      </c>
      <c r="H213" t="inlineStr">
        <is>
          <t>2026-03-31 00:28:34</t>
        </is>
      </c>
      <c r="I213" t="inlineStr">
        <is>
          <t>已支付</t>
        </is>
      </c>
      <c r="J213" t="inlineStr">
        <is>
          <t>已签收</t>
        </is>
      </c>
    </row>
    <row r="214">
      <c r="A214" t="inlineStr">
        <is>
          <t>O00000213</t>
        </is>
      </c>
      <c r="B214" t="inlineStr">
        <is>
          <t>SKU62980</t>
        </is>
      </c>
      <c r="C214" t="inlineStr">
        <is>
          <t>商品_713</t>
        </is>
      </c>
      <c r="D214" t="inlineStr">
        <is>
          <t>L</t>
        </is>
      </c>
      <c r="E214" t="n">
        <v>5</v>
      </c>
      <c r="F214" t="n">
        <v>361.51</v>
      </c>
      <c r="G214">
        <f>E214*F214</f>
        <v/>
      </c>
      <c r="H214" t="inlineStr">
        <is>
          <t>2026-03-31 00:28:34</t>
        </is>
      </c>
      <c r="I214" t="inlineStr">
        <is>
          <t>已退款</t>
        </is>
      </c>
      <c r="J214" t="inlineStr">
        <is>
          <t>已签收</t>
        </is>
      </c>
    </row>
    <row r="215">
      <c r="A215" t="inlineStr">
        <is>
          <t>O00000214</t>
        </is>
      </c>
      <c r="B215" t="inlineStr">
        <is>
          <t>SKU53030</t>
        </is>
      </c>
      <c r="C215" t="inlineStr">
        <is>
          <t>商品_538</t>
        </is>
      </c>
      <c r="D215" t="inlineStr">
        <is>
          <t>XL</t>
        </is>
      </c>
      <c r="E215" t="n">
        <v>4</v>
      </c>
      <c r="F215" t="n">
        <v>299.47</v>
      </c>
      <c r="G215">
        <f>E215*F215</f>
        <v/>
      </c>
      <c r="H215" t="inlineStr">
        <is>
          <t>2026-03-31 00:28:34</t>
        </is>
      </c>
      <c r="I215" t="inlineStr">
        <is>
          <t>已退款</t>
        </is>
      </c>
      <c r="J215" t="inlineStr">
        <is>
          <t>已签收</t>
        </is>
      </c>
    </row>
    <row r="216">
      <c r="A216" t="inlineStr">
        <is>
          <t>O00000215</t>
        </is>
      </c>
      <c r="B216" t="inlineStr">
        <is>
          <t>SKU79959</t>
        </is>
      </c>
      <c r="C216" t="inlineStr">
        <is>
          <t>商品_576</t>
        </is>
      </c>
      <c r="D216" t="inlineStr">
        <is>
          <t>XXL</t>
        </is>
      </c>
      <c r="E216" t="n">
        <v>5</v>
      </c>
      <c r="F216" t="n">
        <v>369.84</v>
      </c>
      <c r="G216">
        <f>E216*F216</f>
        <v/>
      </c>
      <c r="H216" t="inlineStr">
        <is>
          <t>2026-03-31 00:28:34</t>
        </is>
      </c>
      <c r="I216" t="inlineStr">
        <is>
          <t>已支付</t>
        </is>
      </c>
      <c r="J216" t="inlineStr">
        <is>
          <t>已发货</t>
        </is>
      </c>
    </row>
    <row r="217">
      <c r="A217" t="inlineStr">
        <is>
          <t>O00000216</t>
        </is>
      </c>
      <c r="B217" t="inlineStr">
        <is>
          <t>SKU53958</t>
        </is>
      </c>
      <c r="C217" t="inlineStr">
        <is>
          <t>商品_332</t>
        </is>
      </c>
      <c r="D217" t="inlineStr">
        <is>
          <t>XL</t>
        </is>
      </c>
      <c r="E217" t="n">
        <v>7</v>
      </c>
      <c r="F217" t="n">
        <v>298.82</v>
      </c>
      <c r="G217">
        <f>E217*F217</f>
        <v/>
      </c>
      <c r="H217" t="inlineStr">
        <is>
          <t>2026-03-31 00:28:34</t>
        </is>
      </c>
      <c r="I217" t="inlineStr">
        <is>
          <t>待支付</t>
        </is>
      </c>
      <c r="J217" t="inlineStr">
        <is>
          <t>已发货</t>
        </is>
      </c>
    </row>
    <row r="218">
      <c r="A218" t="inlineStr">
        <is>
          <t>O00000217</t>
        </is>
      </c>
      <c r="B218" t="inlineStr">
        <is>
          <t>SKU44623</t>
        </is>
      </c>
      <c r="C218" t="inlineStr">
        <is>
          <t>商品_275</t>
        </is>
      </c>
      <c r="D218" t="inlineStr">
        <is>
          <t>L</t>
        </is>
      </c>
      <c r="E218" t="n">
        <v>4</v>
      </c>
      <c r="F218" t="n">
        <v>338.22</v>
      </c>
      <c r="G218">
        <f>E218*F218</f>
        <v/>
      </c>
      <c r="H218" t="inlineStr">
        <is>
          <t>2026-03-31 00:28:34</t>
        </is>
      </c>
      <c r="I218" t="inlineStr">
        <is>
          <t>已退款</t>
        </is>
      </c>
      <c r="J218" t="inlineStr">
        <is>
          <t>已发货</t>
        </is>
      </c>
    </row>
    <row r="219">
      <c r="A219" t="inlineStr">
        <is>
          <t>O00000218</t>
        </is>
      </c>
      <c r="B219" t="inlineStr">
        <is>
          <t>SKU45178</t>
        </is>
      </c>
      <c r="C219" t="inlineStr">
        <is>
          <t>商品_225</t>
        </is>
      </c>
      <c r="D219" t="inlineStr">
        <is>
          <t>XL</t>
        </is>
      </c>
      <c r="E219" t="n">
        <v>6</v>
      </c>
      <c r="F219" t="n">
        <v>429.04</v>
      </c>
      <c r="G219">
        <f>E219*F219</f>
        <v/>
      </c>
      <c r="H219" t="inlineStr">
        <is>
          <t>2026-03-31 00:28:34</t>
        </is>
      </c>
      <c r="I219" t="inlineStr">
        <is>
          <t>已退款</t>
        </is>
      </c>
      <c r="J219" t="inlineStr">
        <is>
          <t>已签收</t>
        </is>
      </c>
    </row>
    <row r="220">
      <c r="A220" t="inlineStr">
        <is>
          <t>O00000219</t>
        </is>
      </c>
      <c r="B220" t="inlineStr">
        <is>
          <t>SKU14426</t>
        </is>
      </c>
      <c r="C220" t="inlineStr">
        <is>
          <t>商品_158</t>
        </is>
      </c>
      <c r="D220" t="inlineStr">
        <is>
          <t>L</t>
        </is>
      </c>
      <c r="E220" t="n">
        <v>9</v>
      </c>
      <c r="F220" t="n">
        <v>479.71</v>
      </c>
      <c r="G220">
        <f>E220*F220</f>
        <v/>
      </c>
      <c r="H220" t="inlineStr">
        <is>
          <t>2026-03-31 00:28:34</t>
        </is>
      </c>
      <c r="I220" t="inlineStr">
        <is>
          <t>已退款</t>
        </is>
      </c>
      <c r="J220" t="inlineStr">
        <is>
          <t>已签收</t>
        </is>
      </c>
    </row>
    <row r="221">
      <c r="A221" t="inlineStr">
        <is>
          <t>O00000220</t>
        </is>
      </c>
      <c r="B221" t="inlineStr">
        <is>
          <t>SKU14517</t>
        </is>
      </c>
      <c r="C221" t="inlineStr">
        <is>
          <t>商品_837</t>
        </is>
      </c>
      <c r="D221" t="inlineStr">
        <is>
          <t>S</t>
        </is>
      </c>
      <c r="E221" t="n">
        <v>7</v>
      </c>
      <c r="F221" t="n">
        <v>163.23</v>
      </c>
      <c r="G221">
        <f>E221*F221</f>
        <v/>
      </c>
      <c r="H221" t="inlineStr">
        <is>
          <t>2026-03-31 00:28:34</t>
        </is>
      </c>
      <c r="I221" t="inlineStr">
        <is>
          <t>已退款</t>
        </is>
      </c>
      <c r="J221" t="inlineStr">
        <is>
          <t>待发货</t>
        </is>
      </c>
    </row>
    <row r="222">
      <c r="A222" t="inlineStr">
        <is>
          <t>O00000221</t>
        </is>
      </c>
      <c r="B222" t="inlineStr">
        <is>
          <t>SKU19441</t>
        </is>
      </c>
      <c r="C222" t="inlineStr">
        <is>
          <t>商品_414</t>
        </is>
      </c>
      <c r="D222" t="inlineStr">
        <is>
          <t>XXL</t>
        </is>
      </c>
      <c r="E222" t="n">
        <v>1</v>
      </c>
      <c r="F222" t="n">
        <v>105.09</v>
      </c>
      <c r="G222">
        <f>E222*F222</f>
        <v/>
      </c>
      <c r="H222" t="inlineStr">
        <is>
          <t>2026-03-31 00:28:34</t>
        </is>
      </c>
      <c r="I222" t="inlineStr">
        <is>
          <t>已退款</t>
        </is>
      </c>
      <c r="J222" t="inlineStr">
        <is>
          <t>已签收</t>
        </is>
      </c>
    </row>
    <row r="223">
      <c r="A223" t="inlineStr">
        <is>
          <t>O00000222</t>
        </is>
      </c>
      <c r="B223" t="inlineStr">
        <is>
          <t>SKU92514</t>
        </is>
      </c>
      <c r="C223" t="inlineStr">
        <is>
          <t>商品_371</t>
        </is>
      </c>
      <c r="D223" t="inlineStr">
        <is>
          <t>XXL</t>
        </is>
      </c>
      <c r="E223" t="n">
        <v>10</v>
      </c>
      <c r="F223" t="n">
        <v>102.27</v>
      </c>
      <c r="G223">
        <f>E223*F223</f>
        <v/>
      </c>
      <c r="H223" t="inlineStr">
        <is>
          <t>2026-03-31 00:28:34</t>
        </is>
      </c>
      <c r="I223" t="inlineStr">
        <is>
          <t>已支付</t>
        </is>
      </c>
      <c r="J223" t="inlineStr">
        <is>
          <t>已签收</t>
        </is>
      </c>
    </row>
    <row r="224">
      <c r="A224" t="inlineStr">
        <is>
          <t>O00000223</t>
        </is>
      </c>
      <c r="B224" t="inlineStr">
        <is>
          <t>SKU32903</t>
        </is>
      </c>
      <c r="C224" t="inlineStr">
        <is>
          <t>商品_891</t>
        </is>
      </c>
      <c r="D224" t="inlineStr">
        <is>
          <t>XXL</t>
        </is>
      </c>
      <c r="E224" t="n">
        <v>2</v>
      </c>
      <c r="F224" t="n">
        <v>283.94</v>
      </c>
      <c r="G224">
        <f>E224*F224</f>
        <v/>
      </c>
      <c r="H224" t="inlineStr">
        <is>
          <t>2026-03-31 00:28:34</t>
        </is>
      </c>
      <c r="I224" t="inlineStr">
        <is>
          <t>已支付</t>
        </is>
      </c>
      <c r="J224" t="inlineStr">
        <is>
          <t>待发货</t>
        </is>
      </c>
    </row>
    <row r="225">
      <c r="A225" t="inlineStr">
        <is>
          <t>O00000224</t>
        </is>
      </c>
      <c r="B225" t="inlineStr">
        <is>
          <t>SKU25236</t>
        </is>
      </c>
      <c r="C225" t="inlineStr">
        <is>
          <t>商品_262</t>
        </is>
      </c>
      <c r="D225" t="inlineStr">
        <is>
          <t>L</t>
        </is>
      </c>
      <c r="E225" t="n">
        <v>3</v>
      </c>
      <c r="F225" t="n">
        <v>65.16</v>
      </c>
      <c r="G225">
        <f>E225*F225</f>
        <v/>
      </c>
      <c r="H225" t="inlineStr">
        <is>
          <t>2026-03-31 00:28:34</t>
        </is>
      </c>
      <c r="I225" t="inlineStr">
        <is>
          <t>已支付</t>
        </is>
      </c>
      <c r="J225" t="inlineStr">
        <is>
          <t>待发货</t>
        </is>
      </c>
    </row>
    <row r="226">
      <c r="A226" t="inlineStr">
        <is>
          <t>O00000225</t>
        </is>
      </c>
      <c r="B226" t="inlineStr">
        <is>
          <t>SKU57735</t>
        </is>
      </c>
      <c r="C226" t="inlineStr">
        <is>
          <t>商品_452</t>
        </is>
      </c>
      <c r="D226" t="inlineStr">
        <is>
          <t>XL</t>
        </is>
      </c>
      <c r="E226" t="n">
        <v>5</v>
      </c>
      <c r="F226" t="n">
        <v>121.79</v>
      </c>
      <c r="G226">
        <f>E226*F226</f>
        <v/>
      </c>
      <c r="H226" t="inlineStr">
        <is>
          <t>2026-03-31 00:28:34</t>
        </is>
      </c>
      <c r="I226" t="inlineStr">
        <is>
          <t>已支付</t>
        </is>
      </c>
      <c r="J226" t="inlineStr">
        <is>
          <t>已签收</t>
        </is>
      </c>
    </row>
    <row r="227">
      <c r="A227" t="inlineStr">
        <is>
          <t>O00000226</t>
        </is>
      </c>
      <c r="B227" t="inlineStr">
        <is>
          <t>SKU37117</t>
        </is>
      </c>
      <c r="C227" t="inlineStr">
        <is>
          <t>商品_196</t>
        </is>
      </c>
      <c r="D227" t="inlineStr">
        <is>
          <t>S</t>
        </is>
      </c>
      <c r="E227" t="n">
        <v>5</v>
      </c>
      <c r="F227" t="n">
        <v>368.92</v>
      </c>
      <c r="G227">
        <f>E227*F227</f>
        <v/>
      </c>
      <c r="H227" t="inlineStr">
        <is>
          <t>2026-03-31 00:28:34</t>
        </is>
      </c>
      <c r="I227" t="inlineStr">
        <is>
          <t>已支付</t>
        </is>
      </c>
      <c r="J227" t="inlineStr">
        <is>
          <t>待发货</t>
        </is>
      </c>
    </row>
    <row r="228">
      <c r="A228" t="inlineStr">
        <is>
          <t>O00000227</t>
        </is>
      </c>
      <c r="B228" t="inlineStr">
        <is>
          <t>SKU82263</t>
        </is>
      </c>
      <c r="C228" t="inlineStr">
        <is>
          <t>商品_438</t>
        </is>
      </c>
      <c r="D228" t="inlineStr">
        <is>
          <t>S</t>
        </is>
      </c>
      <c r="E228" t="n">
        <v>4</v>
      </c>
      <c r="F228" t="n">
        <v>397.53</v>
      </c>
      <c r="G228">
        <f>E228*F228</f>
        <v/>
      </c>
      <c r="H228" t="inlineStr">
        <is>
          <t>2026-03-31 00:28:34</t>
        </is>
      </c>
      <c r="I228" t="inlineStr">
        <is>
          <t>已支付</t>
        </is>
      </c>
      <c r="J228" t="inlineStr">
        <is>
          <t>已发货</t>
        </is>
      </c>
    </row>
    <row r="229">
      <c r="A229" t="inlineStr">
        <is>
          <t>O00000228</t>
        </is>
      </c>
      <c r="B229" t="inlineStr">
        <is>
          <t>SKU87055</t>
        </is>
      </c>
      <c r="C229" t="inlineStr">
        <is>
          <t>商品_404</t>
        </is>
      </c>
      <c r="D229" t="inlineStr">
        <is>
          <t>S</t>
        </is>
      </c>
      <c r="E229" t="n">
        <v>8</v>
      </c>
      <c r="F229" t="n">
        <v>117.45</v>
      </c>
      <c r="G229">
        <f>E229*F229</f>
        <v/>
      </c>
      <c r="H229" t="inlineStr">
        <is>
          <t>2026-03-31 00:28:34</t>
        </is>
      </c>
      <c r="I229" t="inlineStr">
        <is>
          <t>已退款</t>
        </is>
      </c>
      <c r="J229" t="inlineStr">
        <is>
          <t>已签收</t>
        </is>
      </c>
    </row>
    <row r="230">
      <c r="A230" t="inlineStr">
        <is>
          <t>O00000229</t>
        </is>
      </c>
      <c r="B230" t="inlineStr">
        <is>
          <t>SKU94836</t>
        </is>
      </c>
      <c r="C230" t="inlineStr">
        <is>
          <t>商品_282</t>
        </is>
      </c>
      <c r="D230" t="inlineStr">
        <is>
          <t>L</t>
        </is>
      </c>
      <c r="E230" t="n">
        <v>1</v>
      </c>
      <c r="F230" t="n">
        <v>355.57</v>
      </c>
      <c r="G230">
        <f>E230*F230</f>
        <v/>
      </c>
      <c r="H230" t="inlineStr">
        <is>
          <t>2026-03-31 00:28:34</t>
        </is>
      </c>
      <c r="I230" t="inlineStr">
        <is>
          <t>已支付</t>
        </is>
      </c>
      <c r="J230" t="inlineStr">
        <is>
          <t>已签收</t>
        </is>
      </c>
    </row>
    <row r="231">
      <c r="A231" t="inlineStr">
        <is>
          <t>O00000230</t>
        </is>
      </c>
      <c r="B231" t="inlineStr">
        <is>
          <t>SKU41985</t>
        </is>
      </c>
      <c r="C231" t="inlineStr">
        <is>
          <t>商品_304</t>
        </is>
      </c>
      <c r="D231" t="inlineStr">
        <is>
          <t>L</t>
        </is>
      </c>
      <c r="E231" t="n">
        <v>6</v>
      </c>
      <c r="F231" t="n">
        <v>223.66</v>
      </c>
      <c r="G231">
        <f>E231*F231</f>
        <v/>
      </c>
      <c r="H231" t="inlineStr">
        <is>
          <t>2026-03-31 00:28:34</t>
        </is>
      </c>
      <c r="I231" t="inlineStr">
        <is>
          <t>已退款</t>
        </is>
      </c>
      <c r="J231" t="inlineStr">
        <is>
          <t>已发货</t>
        </is>
      </c>
    </row>
    <row r="232">
      <c r="A232" t="inlineStr">
        <is>
          <t>O00000231</t>
        </is>
      </c>
      <c r="B232" t="inlineStr">
        <is>
          <t>SKU41737</t>
        </is>
      </c>
      <c r="C232" t="inlineStr">
        <is>
          <t>商品_901</t>
        </is>
      </c>
      <c r="D232" t="inlineStr">
        <is>
          <t>XL</t>
        </is>
      </c>
      <c r="E232" t="n">
        <v>1</v>
      </c>
      <c r="F232" t="n">
        <v>84.52</v>
      </c>
      <c r="G232">
        <f>E232*F232</f>
        <v/>
      </c>
      <c r="H232" t="inlineStr">
        <is>
          <t>2026-03-31 00:28:34</t>
        </is>
      </c>
      <c r="I232" t="inlineStr">
        <is>
          <t>已退款</t>
        </is>
      </c>
      <c r="J232" t="inlineStr">
        <is>
          <t>已签收</t>
        </is>
      </c>
    </row>
    <row r="233">
      <c r="A233" t="inlineStr">
        <is>
          <t>O00000232</t>
        </is>
      </c>
      <c r="B233" t="inlineStr">
        <is>
          <t>SKU61345</t>
        </is>
      </c>
      <c r="C233" t="inlineStr">
        <is>
          <t>商品_901</t>
        </is>
      </c>
      <c r="D233" t="inlineStr">
        <is>
          <t>L</t>
        </is>
      </c>
      <c r="E233" t="n">
        <v>4</v>
      </c>
      <c r="F233" t="n">
        <v>167.65</v>
      </c>
      <c r="G233">
        <f>E233*F233</f>
        <v/>
      </c>
      <c r="H233" t="inlineStr">
        <is>
          <t>2026-03-31 00:28:34</t>
        </is>
      </c>
      <c r="I233" t="inlineStr">
        <is>
          <t>已退款</t>
        </is>
      </c>
      <c r="J233" t="inlineStr">
        <is>
          <t>已签收</t>
        </is>
      </c>
    </row>
    <row r="234">
      <c r="A234" t="inlineStr">
        <is>
          <t>O00000233</t>
        </is>
      </c>
      <c r="B234" t="inlineStr">
        <is>
          <t>SKU51236</t>
        </is>
      </c>
      <c r="C234" t="inlineStr">
        <is>
          <t>商品_579</t>
        </is>
      </c>
      <c r="D234" t="inlineStr">
        <is>
          <t>XL</t>
        </is>
      </c>
      <c r="E234" t="n">
        <v>2</v>
      </c>
      <c r="F234" t="n">
        <v>59.79</v>
      </c>
      <c r="G234">
        <f>E234*F234</f>
        <v/>
      </c>
      <c r="H234" t="inlineStr">
        <is>
          <t>2026-03-31 00:28:34</t>
        </is>
      </c>
      <c r="I234" t="inlineStr">
        <is>
          <t>待支付</t>
        </is>
      </c>
      <c r="J234" t="inlineStr">
        <is>
          <t>待发货</t>
        </is>
      </c>
    </row>
    <row r="235">
      <c r="A235" t="inlineStr">
        <is>
          <t>O00000234</t>
        </is>
      </c>
      <c r="B235" t="inlineStr">
        <is>
          <t>SKU28962</t>
        </is>
      </c>
      <c r="C235" t="inlineStr">
        <is>
          <t>商品_432</t>
        </is>
      </c>
      <c r="D235" t="inlineStr">
        <is>
          <t>L</t>
        </is>
      </c>
      <c r="E235" t="n">
        <v>1</v>
      </c>
      <c r="F235" t="n">
        <v>67.95999999999999</v>
      </c>
      <c r="G235">
        <f>E235*F235</f>
        <v/>
      </c>
      <c r="H235" t="inlineStr">
        <is>
          <t>2026-03-31 00:28:34</t>
        </is>
      </c>
      <c r="I235" t="inlineStr">
        <is>
          <t>已退款</t>
        </is>
      </c>
      <c r="J235" t="inlineStr">
        <is>
          <t>待发货</t>
        </is>
      </c>
    </row>
    <row r="236">
      <c r="A236" t="inlineStr">
        <is>
          <t>O00000235</t>
        </is>
      </c>
      <c r="B236" t="inlineStr">
        <is>
          <t>SKU33773</t>
        </is>
      </c>
      <c r="C236" t="inlineStr">
        <is>
          <t>商品_345</t>
        </is>
      </c>
      <c r="D236" t="inlineStr">
        <is>
          <t>M</t>
        </is>
      </c>
      <c r="E236" t="n">
        <v>10</v>
      </c>
      <c r="F236" t="n">
        <v>174.98</v>
      </c>
      <c r="G236">
        <f>E236*F236</f>
        <v/>
      </c>
      <c r="H236" t="inlineStr">
        <is>
          <t>2026-03-31 00:28:34</t>
        </is>
      </c>
      <c r="I236" t="inlineStr">
        <is>
          <t>已支付</t>
        </is>
      </c>
      <c r="J236" t="inlineStr">
        <is>
          <t>已签收</t>
        </is>
      </c>
    </row>
    <row r="237">
      <c r="A237" t="inlineStr">
        <is>
          <t>O00000236</t>
        </is>
      </c>
      <c r="B237" t="inlineStr">
        <is>
          <t>SKU29607</t>
        </is>
      </c>
      <c r="C237" t="inlineStr">
        <is>
          <t>商品_861</t>
        </is>
      </c>
      <c r="D237" t="inlineStr">
        <is>
          <t>M</t>
        </is>
      </c>
      <c r="E237" t="n">
        <v>9</v>
      </c>
      <c r="F237" t="n">
        <v>104.47</v>
      </c>
      <c r="G237">
        <f>E237*F237</f>
        <v/>
      </c>
      <c r="H237" t="inlineStr">
        <is>
          <t>2026-03-31 00:28:34</t>
        </is>
      </c>
      <c r="I237" t="inlineStr">
        <is>
          <t>已支付</t>
        </is>
      </c>
      <c r="J237" t="inlineStr">
        <is>
          <t>已签收</t>
        </is>
      </c>
    </row>
    <row r="238">
      <c r="A238" t="inlineStr">
        <is>
          <t>O00000237</t>
        </is>
      </c>
      <c r="B238" t="inlineStr">
        <is>
          <t>SKU64122</t>
        </is>
      </c>
      <c r="C238" t="inlineStr">
        <is>
          <t>商品_157</t>
        </is>
      </c>
      <c r="D238" t="inlineStr">
        <is>
          <t>L</t>
        </is>
      </c>
      <c r="E238" t="n">
        <v>10</v>
      </c>
      <c r="F238" t="n">
        <v>184.8</v>
      </c>
      <c r="G238">
        <f>E238*F238</f>
        <v/>
      </c>
      <c r="H238" t="inlineStr">
        <is>
          <t>2026-03-31 00:28:34</t>
        </is>
      </c>
      <c r="I238" t="inlineStr">
        <is>
          <t>已支付</t>
        </is>
      </c>
      <c r="J238" t="inlineStr">
        <is>
          <t>已发货</t>
        </is>
      </c>
    </row>
    <row r="239">
      <c r="A239" t="inlineStr">
        <is>
          <t>O00000238</t>
        </is>
      </c>
      <c r="B239" t="inlineStr">
        <is>
          <t>SKU15692</t>
        </is>
      </c>
      <c r="C239" t="inlineStr">
        <is>
          <t>商品_615</t>
        </is>
      </c>
      <c r="D239" t="inlineStr">
        <is>
          <t>M</t>
        </is>
      </c>
      <c r="E239" t="n">
        <v>4</v>
      </c>
      <c r="F239" t="n">
        <v>326.74</v>
      </c>
      <c r="G239">
        <f>E239*F239</f>
        <v/>
      </c>
      <c r="H239" t="inlineStr">
        <is>
          <t>2026-03-31 00:28:34</t>
        </is>
      </c>
      <c r="I239" t="inlineStr">
        <is>
          <t>已退款</t>
        </is>
      </c>
      <c r="J239" t="inlineStr">
        <is>
          <t>已签收</t>
        </is>
      </c>
    </row>
    <row r="240">
      <c r="A240" t="inlineStr">
        <is>
          <t>O00000239</t>
        </is>
      </c>
      <c r="B240" t="inlineStr">
        <is>
          <t>SKU18476</t>
        </is>
      </c>
      <c r="C240" t="inlineStr">
        <is>
          <t>商品_159</t>
        </is>
      </c>
      <c r="D240" t="inlineStr">
        <is>
          <t>XL</t>
        </is>
      </c>
      <c r="E240" t="n">
        <v>8</v>
      </c>
      <c r="F240" t="n">
        <v>452.96</v>
      </c>
      <c r="G240">
        <f>E240*F240</f>
        <v/>
      </c>
      <c r="H240" t="inlineStr">
        <is>
          <t>2026-03-31 00:28:34</t>
        </is>
      </c>
      <c r="I240" t="inlineStr">
        <is>
          <t>已支付</t>
        </is>
      </c>
      <c r="J240" t="inlineStr">
        <is>
          <t>待发货</t>
        </is>
      </c>
    </row>
    <row r="241">
      <c r="A241" t="inlineStr">
        <is>
          <t>O00000240</t>
        </is>
      </c>
      <c r="B241" t="inlineStr">
        <is>
          <t>SKU93857</t>
        </is>
      </c>
      <c r="C241" t="inlineStr">
        <is>
          <t>商品_182</t>
        </is>
      </c>
      <c r="D241" t="inlineStr">
        <is>
          <t>L</t>
        </is>
      </c>
      <c r="E241" t="n">
        <v>7</v>
      </c>
      <c r="F241" t="n">
        <v>206.63</v>
      </c>
      <c r="G241">
        <f>E241*F241</f>
        <v/>
      </c>
      <c r="H241" t="inlineStr">
        <is>
          <t>2026-03-31 00:28:34</t>
        </is>
      </c>
      <c r="I241" t="inlineStr">
        <is>
          <t>已退款</t>
        </is>
      </c>
      <c r="J241" t="inlineStr">
        <is>
          <t>已签收</t>
        </is>
      </c>
    </row>
    <row r="242">
      <c r="A242" t="inlineStr">
        <is>
          <t>O00000241</t>
        </is>
      </c>
      <c r="B242" t="inlineStr">
        <is>
          <t>SKU28507</t>
        </is>
      </c>
      <c r="C242" t="inlineStr">
        <is>
          <t>商品_656</t>
        </is>
      </c>
      <c r="D242" t="inlineStr">
        <is>
          <t>S</t>
        </is>
      </c>
      <c r="E242" t="n">
        <v>8</v>
      </c>
      <c r="F242" t="n">
        <v>485.67</v>
      </c>
      <c r="G242">
        <f>E242*F242</f>
        <v/>
      </c>
      <c r="H242" t="inlineStr">
        <is>
          <t>2026-03-31 00:28:34</t>
        </is>
      </c>
      <c r="I242" t="inlineStr">
        <is>
          <t>已支付</t>
        </is>
      </c>
      <c r="J242" t="inlineStr">
        <is>
          <t>待发货</t>
        </is>
      </c>
    </row>
    <row r="243">
      <c r="A243" t="inlineStr">
        <is>
          <t>O00000242</t>
        </is>
      </c>
      <c r="B243" t="inlineStr">
        <is>
          <t>SKU45837</t>
        </is>
      </c>
      <c r="C243" t="inlineStr">
        <is>
          <t>商品_348</t>
        </is>
      </c>
      <c r="D243" t="inlineStr">
        <is>
          <t>L</t>
        </is>
      </c>
      <c r="E243" t="n">
        <v>4</v>
      </c>
      <c r="F243" t="n">
        <v>178.13</v>
      </c>
      <c r="G243">
        <f>E243*F243</f>
        <v/>
      </c>
      <c r="H243" t="inlineStr">
        <is>
          <t>2026-03-31 00:28:34</t>
        </is>
      </c>
      <c r="I243" t="inlineStr">
        <is>
          <t>已退款</t>
        </is>
      </c>
      <c r="J243" t="inlineStr">
        <is>
          <t>待发货</t>
        </is>
      </c>
    </row>
    <row r="244">
      <c r="A244" t="inlineStr">
        <is>
          <t>O00000243</t>
        </is>
      </c>
      <c r="B244" t="inlineStr">
        <is>
          <t>SKU81989</t>
        </is>
      </c>
      <c r="C244" t="inlineStr">
        <is>
          <t>商品_650</t>
        </is>
      </c>
      <c r="D244" t="inlineStr">
        <is>
          <t>L</t>
        </is>
      </c>
      <c r="E244" t="n">
        <v>5</v>
      </c>
      <c r="F244" t="n">
        <v>233.22</v>
      </c>
      <c r="G244">
        <f>E244*F244</f>
        <v/>
      </c>
      <c r="H244" t="inlineStr">
        <is>
          <t>2026-03-31 00:28:34</t>
        </is>
      </c>
      <c r="I244" t="inlineStr">
        <is>
          <t>待支付</t>
        </is>
      </c>
      <c r="J244" t="inlineStr">
        <is>
          <t>已发货</t>
        </is>
      </c>
    </row>
    <row r="245">
      <c r="A245" t="inlineStr">
        <is>
          <t>O00000244</t>
        </is>
      </c>
      <c r="B245" t="inlineStr">
        <is>
          <t>SKU94072</t>
        </is>
      </c>
      <c r="C245" t="inlineStr">
        <is>
          <t>商品_811</t>
        </is>
      </c>
      <c r="D245" t="inlineStr">
        <is>
          <t>XL</t>
        </is>
      </c>
      <c r="E245" t="n">
        <v>9</v>
      </c>
      <c r="F245" t="n">
        <v>287.6</v>
      </c>
      <c r="G245">
        <f>E245*F245</f>
        <v/>
      </c>
      <c r="H245" t="inlineStr">
        <is>
          <t>2026-03-31 00:28:34</t>
        </is>
      </c>
      <c r="I245" t="inlineStr">
        <is>
          <t>已退款</t>
        </is>
      </c>
      <c r="J245" t="inlineStr">
        <is>
          <t>已发货</t>
        </is>
      </c>
    </row>
    <row r="246">
      <c r="A246" t="inlineStr">
        <is>
          <t>O00000245</t>
        </is>
      </c>
      <c r="B246" t="inlineStr">
        <is>
          <t>SKU58690</t>
        </is>
      </c>
      <c r="C246" t="inlineStr">
        <is>
          <t>商品_369</t>
        </is>
      </c>
      <c r="D246" t="inlineStr">
        <is>
          <t>XL</t>
        </is>
      </c>
      <c r="E246" t="n">
        <v>7</v>
      </c>
      <c r="F246" t="n">
        <v>278.78</v>
      </c>
      <c r="G246">
        <f>E246*F246</f>
        <v/>
      </c>
      <c r="H246" t="inlineStr">
        <is>
          <t>2026-03-31 00:28:34</t>
        </is>
      </c>
      <c r="I246" t="inlineStr">
        <is>
          <t>已支付</t>
        </is>
      </c>
      <c r="J246" t="inlineStr">
        <is>
          <t>待发货</t>
        </is>
      </c>
    </row>
    <row r="247">
      <c r="A247" t="inlineStr">
        <is>
          <t>O00000246</t>
        </is>
      </c>
      <c r="B247" t="inlineStr">
        <is>
          <t>SKU71773</t>
        </is>
      </c>
      <c r="C247" t="inlineStr">
        <is>
          <t>商品_717</t>
        </is>
      </c>
      <c r="D247" t="inlineStr">
        <is>
          <t>S</t>
        </is>
      </c>
      <c r="E247" t="n">
        <v>5</v>
      </c>
      <c r="F247" t="n">
        <v>227.77</v>
      </c>
      <c r="G247">
        <f>E247*F247</f>
        <v/>
      </c>
      <c r="H247" t="inlineStr">
        <is>
          <t>2026-03-31 00:28:34</t>
        </is>
      </c>
      <c r="I247" t="inlineStr">
        <is>
          <t>已退款</t>
        </is>
      </c>
      <c r="J247" t="inlineStr">
        <is>
          <t>已签收</t>
        </is>
      </c>
    </row>
    <row r="248">
      <c r="A248" t="inlineStr">
        <is>
          <t>O00000247</t>
        </is>
      </c>
      <c r="B248" t="inlineStr">
        <is>
          <t>SKU47004</t>
        </is>
      </c>
      <c r="C248" t="inlineStr">
        <is>
          <t>商品_648</t>
        </is>
      </c>
      <c r="D248" t="inlineStr">
        <is>
          <t>XL</t>
        </is>
      </c>
      <c r="E248" t="n">
        <v>3</v>
      </c>
      <c r="F248" t="n">
        <v>201.14</v>
      </c>
      <c r="G248">
        <f>E248*F248</f>
        <v/>
      </c>
      <c r="H248" t="inlineStr">
        <is>
          <t>2026-03-31 00:28:34</t>
        </is>
      </c>
      <c r="I248" t="inlineStr">
        <is>
          <t>待支付</t>
        </is>
      </c>
      <c r="J248" t="inlineStr">
        <is>
          <t>已签收</t>
        </is>
      </c>
    </row>
    <row r="249">
      <c r="A249" t="inlineStr">
        <is>
          <t>O00000248</t>
        </is>
      </c>
      <c r="B249" t="inlineStr">
        <is>
          <t>SKU90243</t>
        </is>
      </c>
      <c r="C249" t="inlineStr">
        <is>
          <t>商品_379</t>
        </is>
      </c>
      <c r="D249" t="inlineStr">
        <is>
          <t>XL</t>
        </is>
      </c>
      <c r="E249" t="n">
        <v>10</v>
      </c>
      <c r="F249" t="n">
        <v>441.15</v>
      </c>
      <c r="G249">
        <f>E249*F249</f>
        <v/>
      </c>
      <c r="H249" t="inlineStr">
        <is>
          <t>2026-03-31 00:28:34</t>
        </is>
      </c>
      <c r="I249" t="inlineStr">
        <is>
          <t>已退款</t>
        </is>
      </c>
      <c r="J249" t="inlineStr">
        <is>
          <t>已签收</t>
        </is>
      </c>
    </row>
    <row r="250">
      <c r="A250" t="inlineStr">
        <is>
          <t>O00000249</t>
        </is>
      </c>
      <c r="B250" t="inlineStr">
        <is>
          <t>SKU43650</t>
        </is>
      </c>
      <c r="C250" t="inlineStr">
        <is>
          <t>商品_694</t>
        </is>
      </c>
      <c r="D250" t="inlineStr">
        <is>
          <t>S</t>
        </is>
      </c>
      <c r="E250" t="n">
        <v>3</v>
      </c>
      <c r="F250" t="n">
        <v>265.6</v>
      </c>
      <c r="G250">
        <f>E250*F250</f>
        <v/>
      </c>
      <c r="H250" t="inlineStr">
        <is>
          <t>2026-03-31 00:28:34</t>
        </is>
      </c>
      <c r="I250" t="inlineStr">
        <is>
          <t>已支付</t>
        </is>
      </c>
      <c r="J250" t="inlineStr">
        <is>
          <t>已签收</t>
        </is>
      </c>
    </row>
    <row r="251">
      <c r="A251" t="inlineStr">
        <is>
          <t>O00000250</t>
        </is>
      </c>
      <c r="B251" t="inlineStr">
        <is>
          <t>SKU41282</t>
        </is>
      </c>
      <c r="C251" t="inlineStr">
        <is>
          <t>商品_610</t>
        </is>
      </c>
      <c r="D251" t="inlineStr">
        <is>
          <t>S</t>
        </is>
      </c>
      <c r="E251" t="n">
        <v>2</v>
      </c>
      <c r="F251" t="n">
        <v>284.26</v>
      </c>
      <c r="G251">
        <f>E251*F251</f>
        <v/>
      </c>
      <c r="H251" t="inlineStr">
        <is>
          <t>2026-03-31 00:28:34</t>
        </is>
      </c>
      <c r="I251" t="inlineStr">
        <is>
          <t>待支付</t>
        </is>
      </c>
      <c r="J251" t="inlineStr">
        <is>
          <t>已签收</t>
        </is>
      </c>
    </row>
    <row r="252">
      <c r="A252" t="inlineStr">
        <is>
          <t>O00000251</t>
        </is>
      </c>
      <c r="B252" t="inlineStr">
        <is>
          <t>SKU77916</t>
        </is>
      </c>
      <c r="C252" t="inlineStr">
        <is>
          <t>商品_468</t>
        </is>
      </c>
      <c r="D252" t="inlineStr">
        <is>
          <t>XXL</t>
        </is>
      </c>
      <c r="E252" t="n">
        <v>9</v>
      </c>
      <c r="F252" t="n">
        <v>250.09</v>
      </c>
      <c r="G252">
        <f>E252*F252</f>
        <v/>
      </c>
      <c r="H252" t="inlineStr">
        <is>
          <t>2026-03-31 00:28:34</t>
        </is>
      </c>
      <c r="I252" t="inlineStr">
        <is>
          <t>已退款</t>
        </is>
      </c>
      <c r="J252" t="inlineStr">
        <is>
          <t>已发货</t>
        </is>
      </c>
    </row>
    <row r="253">
      <c r="A253" t="inlineStr">
        <is>
          <t>O00000252</t>
        </is>
      </c>
      <c r="B253" t="inlineStr">
        <is>
          <t>SKU65901</t>
        </is>
      </c>
      <c r="C253" t="inlineStr">
        <is>
          <t>商品_942</t>
        </is>
      </c>
      <c r="D253" t="inlineStr">
        <is>
          <t>S</t>
        </is>
      </c>
      <c r="E253" t="n">
        <v>7</v>
      </c>
      <c r="F253" t="n">
        <v>278.21</v>
      </c>
      <c r="G253">
        <f>E253*F253</f>
        <v/>
      </c>
      <c r="H253" t="inlineStr">
        <is>
          <t>2026-03-31 00:28:34</t>
        </is>
      </c>
      <c r="I253" t="inlineStr">
        <is>
          <t>已退款</t>
        </is>
      </c>
      <c r="J253" t="inlineStr">
        <is>
          <t>待发货</t>
        </is>
      </c>
    </row>
    <row r="254">
      <c r="A254" t="inlineStr">
        <is>
          <t>O00000253</t>
        </is>
      </c>
      <c r="B254" t="inlineStr">
        <is>
          <t>SKU96191</t>
        </is>
      </c>
      <c r="C254" t="inlineStr">
        <is>
          <t>商品_481</t>
        </is>
      </c>
      <c r="D254" t="inlineStr">
        <is>
          <t>XL</t>
        </is>
      </c>
      <c r="E254" t="n">
        <v>6</v>
      </c>
      <c r="F254" t="n">
        <v>67.77</v>
      </c>
      <c r="G254">
        <f>E254*F254</f>
        <v/>
      </c>
      <c r="H254" t="inlineStr">
        <is>
          <t>2026-03-31 00:28:34</t>
        </is>
      </c>
      <c r="I254" t="inlineStr">
        <is>
          <t>已退款</t>
        </is>
      </c>
      <c r="J254" t="inlineStr">
        <is>
          <t>已签收</t>
        </is>
      </c>
    </row>
    <row r="255">
      <c r="A255" t="inlineStr">
        <is>
          <t>O00000254</t>
        </is>
      </c>
      <c r="B255" t="inlineStr">
        <is>
          <t>SKU27234</t>
        </is>
      </c>
      <c r="C255" t="inlineStr">
        <is>
          <t>商品_740</t>
        </is>
      </c>
      <c r="D255" t="inlineStr">
        <is>
          <t>L</t>
        </is>
      </c>
      <c r="E255" t="n">
        <v>7</v>
      </c>
      <c r="F255" t="n">
        <v>406.38</v>
      </c>
      <c r="G255">
        <f>E255*F255</f>
        <v/>
      </c>
      <c r="H255" t="inlineStr">
        <is>
          <t>2026-03-31 00:28:34</t>
        </is>
      </c>
      <c r="I255" t="inlineStr">
        <is>
          <t>已支付</t>
        </is>
      </c>
      <c r="J255" t="inlineStr">
        <is>
          <t>已签收</t>
        </is>
      </c>
    </row>
    <row r="256">
      <c r="A256" t="inlineStr">
        <is>
          <t>O00000255</t>
        </is>
      </c>
      <c r="B256" t="inlineStr">
        <is>
          <t>SKU12244</t>
        </is>
      </c>
      <c r="C256" t="inlineStr">
        <is>
          <t>商品_807</t>
        </is>
      </c>
      <c r="D256" t="inlineStr">
        <is>
          <t>XXL</t>
        </is>
      </c>
      <c r="E256" t="n">
        <v>1</v>
      </c>
      <c r="F256" t="n">
        <v>82.40000000000001</v>
      </c>
      <c r="G256">
        <f>E256*F256</f>
        <v/>
      </c>
      <c r="H256" t="inlineStr">
        <is>
          <t>2026-03-31 00:28:34</t>
        </is>
      </c>
      <c r="I256" t="inlineStr">
        <is>
          <t>已退款</t>
        </is>
      </c>
      <c r="J256" t="inlineStr">
        <is>
          <t>已发货</t>
        </is>
      </c>
    </row>
    <row r="257">
      <c r="A257" t="inlineStr">
        <is>
          <t>O00000256</t>
        </is>
      </c>
      <c r="B257" t="inlineStr">
        <is>
          <t>SKU60027</t>
        </is>
      </c>
      <c r="C257" t="inlineStr">
        <is>
          <t>商品_651</t>
        </is>
      </c>
      <c r="D257" t="inlineStr">
        <is>
          <t>XXL</t>
        </is>
      </c>
      <c r="E257" t="n">
        <v>8</v>
      </c>
      <c r="F257" t="n">
        <v>81.11</v>
      </c>
      <c r="G257">
        <f>E257*F257</f>
        <v/>
      </c>
      <c r="H257" t="inlineStr">
        <is>
          <t>2026-03-31 00:28:34</t>
        </is>
      </c>
      <c r="I257" t="inlineStr">
        <is>
          <t>待支付</t>
        </is>
      </c>
      <c r="J257" t="inlineStr">
        <is>
          <t>已发货</t>
        </is>
      </c>
    </row>
    <row r="258">
      <c r="A258" t="inlineStr">
        <is>
          <t>O00000257</t>
        </is>
      </c>
      <c r="B258" t="inlineStr">
        <is>
          <t>SKU81653</t>
        </is>
      </c>
      <c r="C258" t="inlineStr">
        <is>
          <t>商品_674</t>
        </is>
      </c>
      <c r="D258" t="inlineStr">
        <is>
          <t>M</t>
        </is>
      </c>
      <c r="E258" t="n">
        <v>9</v>
      </c>
      <c r="F258" t="n">
        <v>184.48</v>
      </c>
      <c r="G258">
        <f>E258*F258</f>
        <v/>
      </c>
      <c r="H258" t="inlineStr">
        <is>
          <t>2026-03-31 00:28:34</t>
        </is>
      </c>
      <c r="I258" t="inlineStr">
        <is>
          <t>待支付</t>
        </is>
      </c>
      <c r="J258" t="inlineStr">
        <is>
          <t>已发货</t>
        </is>
      </c>
    </row>
    <row r="259">
      <c r="A259" t="inlineStr">
        <is>
          <t>O00000258</t>
        </is>
      </c>
      <c r="B259" t="inlineStr">
        <is>
          <t>SKU66563</t>
        </is>
      </c>
      <c r="C259" t="inlineStr">
        <is>
          <t>商品_652</t>
        </is>
      </c>
      <c r="D259" t="inlineStr">
        <is>
          <t>XXL</t>
        </is>
      </c>
      <c r="E259" t="n">
        <v>10</v>
      </c>
      <c r="F259" t="n">
        <v>349.41</v>
      </c>
      <c r="G259">
        <f>E259*F259</f>
        <v/>
      </c>
      <c r="H259" t="inlineStr">
        <is>
          <t>2026-03-31 00:28:34</t>
        </is>
      </c>
      <c r="I259" t="inlineStr">
        <is>
          <t>待支付</t>
        </is>
      </c>
      <c r="J259" t="inlineStr">
        <is>
          <t>已发货</t>
        </is>
      </c>
    </row>
    <row r="260">
      <c r="A260" t="inlineStr">
        <is>
          <t>O00000259</t>
        </is>
      </c>
      <c r="B260" t="inlineStr">
        <is>
          <t>SKU87225</t>
        </is>
      </c>
      <c r="C260" t="inlineStr">
        <is>
          <t>商品_548</t>
        </is>
      </c>
      <c r="D260" t="inlineStr">
        <is>
          <t>XXL</t>
        </is>
      </c>
      <c r="E260" t="n">
        <v>5</v>
      </c>
      <c r="F260" t="n">
        <v>366.33</v>
      </c>
      <c r="G260">
        <f>E260*F260</f>
        <v/>
      </c>
      <c r="H260" t="inlineStr">
        <is>
          <t>2026-03-31 00:28:34</t>
        </is>
      </c>
      <c r="I260" t="inlineStr">
        <is>
          <t>已支付</t>
        </is>
      </c>
      <c r="J260" t="inlineStr">
        <is>
          <t>已签收</t>
        </is>
      </c>
    </row>
    <row r="261">
      <c r="A261" t="inlineStr">
        <is>
          <t>O00000260</t>
        </is>
      </c>
      <c r="B261" t="inlineStr">
        <is>
          <t>SKU30608</t>
        </is>
      </c>
      <c r="C261" t="inlineStr">
        <is>
          <t>商品_282</t>
        </is>
      </c>
      <c r="D261" t="inlineStr">
        <is>
          <t>M</t>
        </is>
      </c>
      <c r="E261" t="n">
        <v>9</v>
      </c>
      <c r="F261" t="n">
        <v>393.38</v>
      </c>
      <c r="G261">
        <f>E261*F261</f>
        <v/>
      </c>
      <c r="H261" t="inlineStr">
        <is>
          <t>2026-03-31 00:28:34</t>
        </is>
      </c>
      <c r="I261" t="inlineStr">
        <is>
          <t>待支付</t>
        </is>
      </c>
      <c r="J261" t="inlineStr">
        <is>
          <t>已签收</t>
        </is>
      </c>
    </row>
    <row r="262">
      <c r="A262" t="inlineStr">
        <is>
          <t>O00000261</t>
        </is>
      </c>
      <c r="B262" t="inlineStr">
        <is>
          <t>SKU28375</t>
        </is>
      </c>
      <c r="C262" t="inlineStr">
        <is>
          <t>商品_668</t>
        </is>
      </c>
      <c r="D262" t="inlineStr">
        <is>
          <t>M</t>
        </is>
      </c>
      <c r="E262" t="n">
        <v>6</v>
      </c>
      <c r="F262" t="n">
        <v>387.67</v>
      </c>
      <c r="G262">
        <f>E262*F262</f>
        <v/>
      </c>
      <c r="H262" t="inlineStr">
        <is>
          <t>2026-03-31 00:28:34</t>
        </is>
      </c>
      <c r="I262" t="inlineStr">
        <is>
          <t>已退款</t>
        </is>
      </c>
      <c r="J262" t="inlineStr">
        <is>
          <t>待发货</t>
        </is>
      </c>
    </row>
    <row r="263">
      <c r="A263" t="inlineStr">
        <is>
          <t>O00000262</t>
        </is>
      </c>
      <c r="B263" t="inlineStr">
        <is>
          <t>SKU95524</t>
        </is>
      </c>
      <c r="C263" t="inlineStr">
        <is>
          <t>商品_322</t>
        </is>
      </c>
      <c r="D263" t="inlineStr">
        <is>
          <t>XL</t>
        </is>
      </c>
      <c r="E263" t="n">
        <v>1</v>
      </c>
      <c r="F263" t="n">
        <v>184.56</v>
      </c>
      <c r="G263">
        <f>E263*F263</f>
        <v/>
      </c>
      <c r="H263" t="inlineStr">
        <is>
          <t>2026-03-31 00:28:34</t>
        </is>
      </c>
      <c r="I263" t="inlineStr">
        <is>
          <t>已退款</t>
        </is>
      </c>
      <c r="J263" t="inlineStr">
        <is>
          <t>待发货</t>
        </is>
      </c>
    </row>
    <row r="264">
      <c r="A264" t="inlineStr">
        <is>
          <t>O00000263</t>
        </is>
      </c>
      <c r="B264" t="inlineStr">
        <is>
          <t>SKU76350</t>
        </is>
      </c>
      <c r="C264" t="inlineStr">
        <is>
          <t>商品_250</t>
        </is>
      </c>
      <c r="D264" t="inlineStr">
        <is>
          <t>S</t>
        </is>
      </c>
      <c r="E264" t="n">
        <v>1</v>
      </c>
      <c r="F264" t="n">
        <v>240.65</v>
      </c>
      <c r="G264">
        <f>E264*F264</f>
        <v/>
      </c>
      <c r="H264" t="inlineStr">
        <is>
          <t>2026-03-31 00:28:34</t>
        </is>
      </c>
      <c r="I264" t="inlineStr">
        <is>
          <t>已退款</t>
        </is>
      </c>
      <c r="J264" t="inlineStr">
        <is>
          <t>已签收</t>
        </is>
      </c>
    </row>
    <row r="265">
      <c r="A265" t="inlineStr">
        <is>
          <t>O00000264</t>
        </is>
      </c>
      <c r="B265" t="inlineStr">
        <is>
          <t>SKU99091</t>
        </is>
      </c>
      <c r="C265" t="inlineStr">
        <is>
          <t>商品_549</t>
        </is>
      </c>
      <c r="D265" t="inlineStr">
        <is>
          <t>L</t>
        </is>
      </c>
      <c r="E265" t="n">
        <v>2</v>
      </c>
      <c r="F265" t="n">
        <v>458.69</v>
      </c>
      <c r="G265">
        <f>E265*F265</f>
        <v/>
      </c>
      <c r="H265" t="inlineStr">
        <is>
          <t>2026-03-31 00:28:34</t>
        </is>
      </c>
      <c r="I265" t="inlineStr">
        <is>
          <t>已退款</t>
        </is>
      </c>
      <c r="J265" t="inlineStr">
        <is>
          <t>已发货</t>
        </is>
      </c>
    </row>
    <row r="266">
      <c r="A266" t="inlineStr">
        <is>
          <t>O00000265</t>
        </is>
      </c>
      <c r="B266" t="inlineStr">
        <is>
          <t>SKU55844</t>
        </is>
      </c>
      <c r="C266" t="inlineStr">
        <is>
          <t>商品_785</t>
        </is>
      </c>
      <c r="D266" t="inlineStr">
        <is>
          <t>XXL</t>
        </is>
      </c>
      <c r="E266" t="n">
        <v>2</v>
      </c>
      <c r="F266" t="n">
        <v>168.52</v>
      </c>
      <c r="G266">
        <f>E266*F266</f>
        <v/>
      </c>
      <c r="H266" t="inlineStr">
        <is>
          <t>2026-03-31 00:28:34</t>
        </is>
      </c>
      <c r="I266" t="inlineStr">
        <is>
          <t>待支付</t>
        </is>
      </c>
      <c r="J266" t="inlineStr">
        <is>
          <t>已签收</t>
        </is>
      </c>
    </row>
    <row r="267">
      <c r="A267" t="inlineStr">
        <is>
          <t>O00000266</t>
        </is>
      </c>
      <c r="B267" t="inlineStr">
        <is>
          <t>SKU15465</t>
        </is>
      </c>
      <c r="C267" t="inlineStr">
        <is>
          <t>商品_465</t>
        </is>
      </c>
      <c r="D267" t="inlineStr">
        <is>
          <t>XXL</t>
        </is>
      </c>
      <c r="E267" t="n">
        <v>8</v>
      </c>
      <c r="F267" t="n">
        <v>300.68</v>
      </c>
      <c r="G267">
        <f>E267*F267</f>
        <v/>
      </c>
      <c r="H267" t="inlineStr">
        <is>
          <t>2026-03-31 00:28:34</t>
        </is>
      </c>
      <c r="I267" t="inlineStr">
        <is>
          <t>待支付</t>
        </is>
      </c>
      <c r="J267" t="inlineStr">
        <is>
          <t>已发货</t>
        </is>
      </c>
    </row>
    <row r="268">
      <c r="A268" t="inlineStr">
        <is>
          <t>O00000267</t>
        </is>
      </c>
      <c r="B268" t="inlineStr">
        <is>
          <t>SKU99132</t>
        </is>
      </c>
      <c r="C268" t="inlineStr">
        <is>
          <t>商品_666</t>
        </is>
      </c>
      <c r="D268" t="inlineStr">
        <is>
          <t>XXL</t>
        </is>
      </c>
      <c r="E268" t="n">
        <v>9</v>
      </c>
      <c r="F268" t="n">
        <v>286.04</v>
      </c>
      <c r="G268">
        <f>E268*F268</f>
        <v/>
      </c>
      <c r="H268" t="inlineStr">
        <is>
          <t>2026-03-31 00:28:34</t>
        </is>
      </c>
      <c r="I268" t="inlineStr">
        <is>
          <t>待支付</t>
        </is>
      </c>
      <c r="J268" t="inlineStr">
        <is>
          <t>待发货</t>
        </is>
      </c>
    </row>
    <row r="269">
      <c r="A269" t="inlineStr">
        <is>
          <t>O00000268</t>
        </is>
      </c>
      <c r="B269" t="inlineStr">
        <is>
          <t>SKU73813</t>
        </is>
      </c>
      <c r="C269" t="inlineStr">
        <is>
          <t>商品_989</t>
        </is>
      </c>
      <c r="D269" t="inlineStr">
        <is>
          <t>XXL</t>
        </is>
      </c>
      <c r="E269" t="n">
        <v>2</v>
      </c>
      <c r="F269" t="n">
        <v>120.92</v>
      </c>
      <c r="G269">
        <f>E269*F269</f>
        <v/>
      </c>
      <c r="H269" t="inlineStr">
        <is>
          <t>2026-03-31 00:28:34</t>
        </is>
      </c>
      <c r="I269" t="inlineStr">
        <is>
          <t>已支付</t>
        </is>
      </c>
      <c r="J269" t="inlineStr">
        <is>
          <t>待发货</t>
        </is>
      </c>
    </row>
    <row r="270">
      <c r="A270" t="inlineStr">
        <is>
          <t>O00000269</t>
        </is>
      </c>
      <c r="B270" t="inlineStr">
        <is>
          <t>SKU62791</t>
        </is>
      </c>
      <c r="C270" t="inlineStr">
        <is>
          <t>商品_670</t>
        </is>
      </c>
      <c r="D270" t="inlineStr">
        <is>
          <t>XXL</t>
        </is>
      </c>
      <c r="E270" t="n">
        <v>5</v>
      </c>
      <c r="F270" t="n">
        <v>472.38</v>
      </c>
      <c r="G270">
        <f>E270*F270</f>
        <v/>
      </c>
      <c r="H270" t="inlineStr">
        <is>
          <t>2026-03-31 00:28:34</t>
        </is>
      </c>
      <c r="I270" t="inlineStr">
        <is>
          <t>已退款</t>
        </is>
      </c>
      <c r="J270" t="inlineStr">
        <is>
          <t>已签收</t>
        </is>
      </c>
    </row>
    <row r="271">
      <c r="A271" t="inlineStr">
        <is>
          <t>O00000270</t>
        </is>
      </c>
      <c r="B271" t="inlineStr">
        <is>
          <t>SKU13309</t>
        </is>
      </c>
      <c r="C271" t="inlineStr">
        <is>
          <t>商品_373</t>
        </is>
      </c>
      <c r="D271" t="inlineStr">
        <is>
          <t>XL</t>
        </is>
      </c>
      <c r="E271" t="n">
        <v>4</v>
      </c>
      <c r="F271" t="n">
        <v>322.15</v>
      </c>
      <c r="G271">
        <f>E271*F271</f>
        <v/>
      </c>
      <c r="H271" t="inlineStr">
        <is>
          <t>2026-03-31 00:28:34</t>
        </is>
      </c>
      <c r="I271" t="inlineStr">
        <is>
          <t>已支付</t>
        </is>
      </c>
      <c r="J271" t="inlineStr">
        <is>
          <t>已发货</t>
        </is>
      </c>
    </row>
    <row r="272">
      <c r="A272" t="inlineStr">
        <is>
          <t>O00000271</t>
        </is>
      </c>
      <c r="B272" t="inlineStr">
        <is>
          <t>SKU69257</t>
        </is>
      </c>
      <c r="C272" t="inlineStr">
        <is>
          <t>商品_953</t>
        </is>
      </c>
      <c r="D272" t="inlineStr">
        <is>
          <t>XL</t>
        </is>
      </c>
      <c r="E272" t="n">
        <v>6</v>
      </c>
      <c r="F272" t="n">
        <v>205.8</v>
      </c>
      <c r="G272">
        <f>E272*F272</f>
        <v/>
      </c>
      <c r="H272" t="inlineStr">
        <is>
          <t>2026-03-31 00:28:34</t>
        </is>
      </c>
      <c r="I272" t="inlineStr">
        <is>
          <t>待支付</t>
        </is>
      </c>
      <c r="J272" t="inlineStr">
        <is>
          <t>已发货</t>
        </is>
      </c>
    </row>
    <row r="273">
      <c r="A273" t="inlineStr">
        <is>
          <t>O00000272</t>
        </is>
      </c>
      <c r="B273" t="inlineStr">
        <is>
          <t>SKU67949</t>
        </is>
      </c>
      <c r="C273" t="inlineStr">
        <is>
          <t>商品_194</t>
        </is>
      </c>
      <c r="D273" t="inlineStr">
        <is>
          <t>L</t>
        </is>
      </c>
      <c r="E273" t="n">
        <v>3</v>
      </c>
      <c r="F273" t="n">
        <v>312.53</v>
      </c>
      <c r="G273">
        <f>E273*F273</f>
        <v/>
      </c>
      <c r="H273" t="inlineStr">
        <is>
          <t>2026-03-31 00:28:34</t>
        </is>
      </c>
      <c r="I273" t="inlineStr">
        <is>
          <t>已退款</t>
        </is>
      </c>
      <c r="J273" t="inlineStr">
        <is>
          <t>已签收</t>
        </is>
      </c>
    </row>
    <row r="274">
      <c r="A274" t="inlineStr">
        <is>
          <t>O00000273</t>
        </is>
      </c>
      <c r="B274" t="inlineStr">
        <is>
          <t>SKU56872</t>
        </is>
      </c>
      <c r="C274" t="inlineStr">
        <is>
          <t>商品_458</t>
        </is>
      </c>
      <c r="D274" t="inlineStr">
        <is>
          <t>M</t>
        </is>
      </c>
      <c r="E274" t="n">
        <v>6</v>
      </c>
      <c r="F274" t="n">
        <v>484.31</v>
      </c>
      <c r="G274">
        <f>E274*F274</f>
        <v/>
      </c>
      <c r="H274" t="inlineStr">
        <is>
          <t>2026-03-31 00:28:34</t>
        </is>
      </c>
      <c r="I274" t="inlineStr">
        <is>
          <t>已支付</t>
        </is>
      </c>
      <c r="J274" t="inlineStr">
        <is>
          <t>已签收</t>
        </is>
      </c>
    </row>
    <row r="275">
      <c r="A275" t="inlineStr">
        <is>
          <t>O00000274</t>
        </is>
      </c>
      <c r="B275" t="inlineStr">
        <is>
          <t>SKU23318</t>
        </is>
      </c>
      <c r="C275" t="inlineStr">
        <is>
          <t>商品_141</t>
        </is>
      </c>
      <c r="D275" t="inlineStr">
        <is>
          <t>L</t>
        </is>
      </c>
      <c r="E275" t="n">
        <v>4</v>
      </c>
      <c r="F275" t="n">
        <v>186.32</v>
      </c>
      <c r="G275">
        <f>E275*F275</f>
        <v/>
      </c>
      <c r="H275" t="inlineStr">
        <is>
          <t>2026-03-31 00:28:34</t>
        </is>
      </c>
      <c r="I275" t="inlineStr">
        <is>
          <t>已退款</t>
        </is>
      </c>
      <c r="J275" t="inlineStr">
        <is>
          <t>已签收</t>
        </is>
      </c>
    </row>
    <row r="276">
      <c r="A276" t="inlineStr">
        <is>
          <t>O00000275</t>
        </is>
      </c>
      <c r="B276" t="inlineStr">
        <is>
          <t>SKU60684</t>
        </is>
      </c>
      <c r="C276" t="inlineStr">
        <is>
          <t>商品_562</t>
        </is>
      </c>
      <c r="D276" t="inlineStr">
        <is>
          <t>XXL</t>
        </is>
      </c>
      <c r="E276" t="n">
        <v>7</v>
      </c>
      <c r="F276" t="n">
        <v>123.36</v>
      </c>
      <c r="G276">
        <f>E276*F276</f>
        <v/>
      </c>
      <c r="H276" t="inlineStr">
        <is>
          <t>2026-03-31 00:28:34</t>
        </is>
      </c>
      <c r="I276" t="inlineStr">
        <is>
          <t>已支付</t>
        </is>
      </c>
      <c r="J276" t="inlineStr">
        <is>
          <t>已发货</t>
        </is>
      </c>
    </row>
    <row r="277">
      <c r="A277" t="inlineStr">
        <is>
          <t>O00000276</t>
        </is>
      </c>
      <c r="B277" t="inlineStr">
        <is>
          <t>SKU98465</t>
        </is>
      </c>
      <c r="C277" t="inlineStr">
        <is>
          <t>商品_601</t>
        </is>
      </c>
      <c r="D277" t="inlineStr">
        <is>
          <t>XXL</t>
        </is>
      </c>
      <c r="E277" t="n">
        <v>1</v>
      </c>
      <c r="F277" t="n">
        <v>298.39</v>
      </c>
      <c r="G277">
        <f>E277*F277</f>
        <v/>
      </c>
      <c r="H277" t="inlineStr">
        <is>
          <t>2026-03-31 00:28:34</t>
        </is>
      </c>
      <c r="I277" t="inlineStr">
        <is>
          <t>待支付</t>
        </is>
      </c>
      <c r="J277" t="inlineStr">
        <is>
          <t>已签收</t>
        </is>
      </c>
    </row>
    <row r="278">
      <c r="A278" t="inlineStr">
        <is>
          <t>O00000277</t>
        </is>
      </c>
      <c r="B278" t="inlineStr">
        <is>
          <t>SKU38094</t>
        </is>
      </c>
      <c r="C278" t="inlineStr">
        <is>
          <t>商品_624</t>
        </is>
      </c>
      <c r="D278" t="inlineStr">
        <is>
          <t>S</t>
        </is>
      </c>
      <c r="E278" t="n">
        <v>10</v>
      </c>
      <c r="F278" t="n">
        <v>183.8</v>
      </c>
      <c r="G278">
        <f>E278*F278</f>
        <v/>
      </c>
      <c r="H278" t="inlineStr">
        <is>
          <t>2026-03-31 00:28:34</t>
        </is>
      </c>
      <c r="I278" t="inlineStr">
        <is>
          <t>已退款</t>
        </is>
      </c>
      <c r="J278" t="inlineStr">
        <is>
          <t>已发货</t>
        </is>
      </c>
    </row>
    <row r="279">
      <c r="A279" t="inlineStr">
        <is>
          <t>O00000278</t>
        </is>
      </c>
      <c r="B279" t="inlineStr">
        <is>
          <t>SKU66387</t>
        </is>
      </c>
      <c r="C279" t="inlineStr">
        <is>
          <t>商品_445</t>
        </is>
      </c>
      <c r="D279" t="inlineStr">
        <is>
          <t>L</t>
        </is>
      </c>
      <c r="E279" t="n">
        <v>4</v>
      </c>
      <c r="F279" t="n">
        <v>300.68</v>
      </c>
      <c r="G279">
        <f>E279*F279</f>
        <v/>
      </c>
      <c r="H279" t="inlineStr">
        <is>
          <t>2026-03-31 00:28:34</t>
        </is>
      </c>
      <c r="I279" t="inlineStr">
        <is>
          <t>已退款</t>
        </is>
      </c>
      <c r="J279" t="inlineStr">
        <is>
          <t>已签收</t>
        </is>
      </c>
    </row>
    <row r="280">
      <c r="A280" t="inlineStr">
        <is>
          <t>O00000279</t>
        </is>
      </c>
      <c r="B280" t="inlineStr">
        <is>
          <t>SKU25016</t>
        </is>
      </c>
      <c r="C280" t="inlineStr">
        <is>
          <t>商品_436</t>
        </is>
      </c>
      <c r="D280" t="inlineStr">
        <is>
          <t>S</t>
        </is>
      </c>
      <c r="E280" t="n">
        <v>3</v>
      </c>
      <c r="F280" t="n">
        <v>349.88</v>
      </c>
      <c r="G280">
        <f>E280*F280</f>
        <v/>
      </c>
      <c r="H280" t="inlineStr">
        <is>
          <t>2026-03-31 00:28:34</t>
        </is>
      </c>
      <c r="I280" t="inlineStr">
        <is>
          <t>待支付</t>
        </is>
      </c>
      <c r="J280" t="inlineStr">
        <is>
          <t>待发货</t>
        </is>
      </c>
    </row>
    <row r="281">
      <c r="A281" t="inlineStr">
        <is>
          <t>O00000280</t>
        </is>
      </c>
      <c r="B281" t="inlineStr">
        <is>
          <t>SKU44070</t>
        </is>
      </c>
      <c r="C281" t="inlineStr">
        <is>
          <t>商品_445</t>
        </is>
      </c>
      <c r="D281" t="inlineStr">
        <is>
          <t>XXL</t>
        </is>
      </c>
      <c r="E281" t="n">
        <v>1</v>
      </c>
      <c r="F281" t="n">
        <v>206.88</v>
      </c>
      <c r="G281">
        <f>E281*F281</f>
        <v/>
      </c>
      <c r="H281" t="inlineStr">
        <is>
          <t>2026-03-31 00:28:34</t>
        </is>
      </c>
      <c r="I281" t="inlineStr">
        <is>
          <t>已支付</t>
        </is>
      </c>
      <c r="J281" t="inlineStr">
        <is>
          <t>已发货</t>
        </is>
      </c>
    </row>
    <row r="282">
      <c r="A282" t="inlineStr">
        <is>
          <t>O00000281</t>
        </is>
      </c>
      <c r="B282" t="inlineStr">
        <is>
          <t>SKU14286</t>
        </is>
      </c>
      <c r="C282" t="inlineStr">
        <is>
          <t>商品_596</t>
        </is>
      </c>
      <c r="D282" t="inlineStr">
        <is>
          <t>S</t>
        </is>
      </c>
      <c r="E282" t="n">
        <v>6</v>
      </c>
      <c r="F282" t="n">
        <v>312.61</v>
      </c>
      <c r="G282">
        <f>E282*F282</f>
        <v/>
      </c>
      <c r="H282" t="inlineStr">
        <is>
          <t>2026-03-31 00:28:34</t>
        </is>
      </c>
      <c r="I282" t="inlineStr">
        <is>
          <t>待支付</t>
        </is>
      </c>
      <c r="J282" t="inlineStr">
        <is>
          <t>已发货</t>
        </is>
      </c>
    </row>
    <row r="283">
      <c r="A283" t="inlineStr">
        <is>
          <t>O00000282</t>
        </is>
      </c>
      <c r="B283" t="inlineStr">
        <is>
          <t>SKU30313</t>
        </is>
      </c>
      <c r="C283" t="inlineStr">
        <is>
          <t>商品_148</t>
        </is>
      </c>
      <c r="D283" t="inlineStr">
        <is>
          <t>S</t>
        </is>
      </c>
      <c r="E283" t="n">
        <v>3</v>
      </c>
      <c r="F283" t="n">
        <v>225.28</v>
      </c>
      <c r="G283">
        <f>E283*F283</f>
        <v/>
      </c>
      <c r="H283" t="inlineStr">
        <is>
          <t>2026-03-31 00:28:34</t>
        </is>
      </c>
      <c r="I283" t="inlineStr">
        <is>
          <t>已支付</t>
        </is>
      </c>
      <c r="J283" t="inlineStr">
        <is>
          <t>已签收</t>
        </is>
      </c>
    </row>
    <row r="284">
      <c r="A284" t="inlineStr">
        <is>
          <t>O00000283</t>
        </is>
      </c>
      <c r="B284" t="inlineStr">
        <is>
          <t>SKU37869</t>
        </is>
      </c>
      <c r="C284" t="inlineStr">
        <is>
          <t>商品_680</t>
        </is>
      </c>
      <c r="D284" t="inlineStr">
        <is>
          <t>S</t>
        </is>
      </c>
      <c r="E284" t="n">
        <v>6</v>
      </c>
      <c r="F284" t="n">
        <v>91.84</v>
      </c>
      <c r="G284">
        <f>E284*F284</f>
        <v/>
      </c>
      <c r="H284" t="inlineStr">
        <is>
          <t>2026-03-31 00:28:34</t>
        </is>
      </c>
      <c r="I284" t="inlineStr">
        <is>
          <t>已支付</t>
        </is>
      </c>
      <c r="J284" t="inlineStr">
        <is>
          <t>已签收</t>
        </is>
      </c>
    </row>
    <row r="285">
      <c r="A285" t="inlineStr">
        <is>
          <t>O00000284</t>
        </is>
      </c>
      <c r="B285" t="inlineStr">
        <is>
          <t>SKU43690</t>
        </is>
      </c>
      <c r="C285" t="inlineStr">
        <is>
          <t>商品_890</t>
        </is>
      </c>
      <c r="D285" t="inlineStr">
        <is>
          <t>M</t>
        </is>
      </c>
      <c r="E285" t="n">
        <v>10</v>
      </c>
      <c r="F285" t="n">
        <v>419.36</v>
      </c>
      <c r="G285">
        <f>E285*F285</f>
        <v/>
      </c>
      <c r="H285" t="inlineStr">
        <is>
          <t>2026-03-31 00:28:34</t>
        </is>
      </c>
      <c r="I285" t="inlineStr">
        <is>
          <t>待支付</t>
        </is>
      </c>
      <c r="J285" t="inlineStr">
        <is>
          <t>已发货</t>
        </is>
      </c>
    </row>
    <row r="286">
      <c r="A286" t="inlineStr">
        <is>
          <t>O00000285</t>
        </is>
      </c>
      <c r="B286" t="inlineStr">
        <is>
          <t>SKU28704</t>
        </is>
      </c>
      <c r="C286" t="inlineStr">
        <is>
          <t>商品_774</t>
        </is>
      </c>
      <c r="D286" t="inlineStr">
        <is>
          <t>XXL</t>
        </is>
      </c>
      <c r="E286" t="n">
        <v>1</v>
      </c>
      <c r="F286" t="n">
        <v>266.27</v>
      </c>
      <c r="G286">
        <f>E286*F286</f>
        <v/>
      </c>
      <c r="H286" t="inlineStr">
        <is>
          <t>2026-03-31 00:28:34</t>
        </is>
      </c>
      <c r="I286" t="inlineStr">
        <is>
          <t>已退款</t>
        </is>
      </c>
      <c r="J286" t="inlineStr">
        <is>
          <t>已发货</t>
        </is>
      </c>
    </row>
    <row r="287">
      <c r="A287" t="inlineStr">
        <is>
          <t>O00000286</t>
        </is>
      </c>
      <c r="B287" t="inlineStr">
        <is>
          <t>SKU20222</t>
        </is>
      </c>
      <c r="C287" t="inlineStr">
        <is>
          <t>商品_274</t>
        </is>
      </c>
      <c r="D287" t="inlineStr">
        <is>
          <t>L</t>
        </is>
      </c>
      <c r="E287" t="n">
        <v>9</v>
      </c>
      <c r="F287" t="n">
        <v>303.87</v>
      </c>
      <c r="G287">
        <f>E287*F287</f>
        <v/>
      </c>
      <c r="H287" t="inlineStr">
        <is>
          <t>2026-03-31 00:28:34</t>
        </is>
      </c>
      <c r="I287" t="inlineStr">
        <is>
          <t>已支付</t>
        </is>
      </c>
      <c r="J287" t="inlineStr">
        <is>
          <t>已签收</t>
        </is>
      </c>
    </row>
    <row r="288">
      <c r="A288" t="inlineStr">
        <is>
          <t>O00000287</t>
        </is>
      </c>
      <c r="B288" t="inlineStr">
        <is>
          <t>SKU78967</t>
        </is>
      </c>
      <c r="C288" t="inlineStr">
        <is>
          <t>商品_210</t>
        </is>
      </c>
      <c r="D288" t="inlineStr">
        <is>
          <t>XXL</t>
        </is>
      </c>
      <c r="E288" t="n">
        <v>5</v>
      </c>
      <c r="F288" t="n">
        <v>424.67</v>
      </c>
      <c r="G288">
        <f>E288*F288</f>
        <v/>
      </c>
      <c r="H288" t="inlineStr">
        <is>
          <t>2026-03-31 00:28:34</t>
        </is>
      </c>
      <c r="I288" t="inlineStr">
        <is>
          <t>待支付</t>
        </is>
      </c>
      <c r="J288" t="inlineStr">
        <is>
          <t>已发货</t>
        </is>
      </c>
    </row>
    <row r="289">
      <c r="A289" t="inlineStr">
        <is>
          <t>O00000288</t>
        </is>
      </c>
      <c r="B289" t="inlineStr">
        <is>
          <t>SKU89249</t>
        </is>
      </c>
      <c r="C289" t="inlineStr">
        <is>
          <t>商品_214</t>
        </is>
      </c>
      <c r="D289" t="inlineStr">
        <is>
          <t>M</t>
        </is>
      </c>
      <c r="E289" t="n">
        <v>4</v>
      </c>
      <c r="F289" t="n">
        <v>344.46</v>
      </c>
      <c r="G289">
        <f>E289*F289</f>
        <v/>
      </c>
      <c r="H289" t="inlineStr">
        <is>
          <t>2026-03-31 00:28:34</t>
        </is>
      </c>
      <c r="I289" t="inlineStr">
        <is>
          <t>待支付</t>
        </is>
      </c>
      <c r="J289" t="inlineStr">
        <is>
          <t>待发货</t>
        </is>
      </c>
    </row>
    <row r="290">
      <c r="A290" t="inlineStr">
        <is>
          <t>O00000289</t>
        </is>
      </c>
      <c r="B290" t="inlineStr">
        <is>
          <t>SKU82111</t>
        </is>
      </c>
      <c r="C290" t="inlineStr">
        <is>
          <t>商品_697</t>
        </is>
      </c>
      <c r="D290" t="inlineStr">
        <is>
          <t>XL</t>
        </is>
      </c>
      <c r="E290" t="n">
        <v>1</v>
      </c>
      <c r="F290" t="n">
        <v>458.98</v>
      </c>
      <c r="G290">
        <f>E290*F290</f>
        <v/>
      </c>
      <c r="H290" t="inlineStr">
        <is>
          <t>2026-03-31 00:28:34</t>
        </is>
      </c>
      <c r="I290" t="inlineStr">
        <is>
          <t>已支付</t>
        </is>
      </c>
      <c r="J290" t="inlineStr">
        <is>
          <t>已签收</t>
        </is>
      </c>
    </row>
    <row r="291">
      <c r="A291" t="inlineStr">
        <is>
          <t>O00000290</t>
        </is>
      </c>
      <c r="B291" t="inlineStr">
        <is>
          <t>SKU56193</t>
        </is>
      </c>
      <c r="C291" t="inlineStr">
        <is>
          <t>商品_368</t>
        </is>
      </c>
      <c r="D291" t="inlineStr">
        <is>
          <t>M</t>
        </is>
      </c>
      <c r="E291" t="n">
        <v>7</v>
      </c>
      <c r="F291" t="n">
        <v>399.23</v>
      </c>
      <c r="G291">
        <f>E291*F291</f>
        <v/>
      </c>
      <c r="H291" t="inlineStr">
        <is>
          <t>2026-03-31 00:28:34</t>
        </is>
      </c>
      <c r="I291" t="inlineStr">
        <is>
          <t>待支付</t>
        </is>
      </c>
      <c r="J291" t="inlineStr">
        <is>
          <t>已发货</t>
        </is>
      </c>
    </row>
    <row r="292">
      <c r="A292" t="inlineStr">
        <is>
          <t>O00000291</t>
        </is>
      </c>
      <c r="B292" t="inlineStr">
        <is>
          <t>SKU46863</t>
        </is>
      </c>
      <c r="C292" t="inlineStr">
        <is>
          <t>商品_294</t>
        </is>
      </c>
      <c r="D292" t="inlineStr">
        <is>
          <t>M</t>
        </is>
      </c>
      <c r="E292" t="n">
        <v>7</v>
      </c>
      <c r="F292" t="n">
        <v>132.52</v>
      </c>
      <c r="G292">
        <f>E292*F292</f>
        <v/>
      </c>
      <c r="H292" t="inlineStr">
        <is>
          <t>2026-03-31 00:28:34</t>
        </is>
      </c>
      <c r="I292" t="inlineStr">
        <is>
          <t>已退款</t>
        </is>
      </c>
      <c r="J292" t="inlineStr">
        <is>
          <t>待发货</t>
        </is>
      </c>
    </row>
    <row r="293">
      <c r="A293" t="inlineStr">
        <is>
          <t>O00000292</t>
        </is>
      </c>
      <c r="B293" t="inlineStr">
        <is>
          <t>SKU14115</t>
        </is>
      </c>
      <c r="C293" t="inlineStr">
        <is>
          <t>商品_302</t>
        </is>
      </c>
      <c r="D293" t="inlineStr">
        <is>
          <t>XL</t>
        </is>
      </c>
      <c r="E293" t="n">
        <v>1</v>
      </c>
      <c r="F293" t="n">
        <v>374.01</v>
      </c>
      <c r="G293">
        <f>E293*F293</f>
        <v/>
      </c>
      <c r="H293" t="inlineStr">
        <is>
          <t>2026-03-31 00:28:34</t>
        </is>
      </c>
      <c r="I293" t="inlineStr">
        <is>
          <t>待支付</t>
        </is>
      </c>
      <c r="J293" t="inlineStr">
        <is>
          <t>已签收</t>
        </is>
      </c>
    </row>
    <row r="294">
      <c r="A294" t="inlineStr">
        <is>
          <t>O00000293</t>
        </is>
      </c>
      <c r="B294" t="inlineStr">
        <is>
          <t>SKU54025</t>
        </is>
      </c>
      <c r="C294" t="inlineStr">
        <is>
          <t>商品_204</t>
        </is>
      </c>
      <c r="D294" t="inlineStr">
        <is>
          <t>XXL</t>
        </is>
      </c>
      <c r="E294" t="n">
        <v>9</v>
      </c>
      <c r="F294" t="n">
        <v>488.48</v>
      </c>
      <c r="G294">
        <f>E294*F294</f>
        <v/>
      </c>
      <c r="H294" t="inlineStr">
        <is>
          <t>2026-03-31 00:28:34</t>
        </is>
      </c>
      <c r="I294" t="inlineStr">
        <is>
          <t>待支付</t>
        </is>
      </c>
      <c r="J294" t="inlineStr">
        <is>
          <t>已签收</t>
        </is>
      </c>
    </row>
    <row r="295">
      <c r="A295" t="inlineStr">
        <is>
          <t>O00000294</t>
        </is>
      </c>
      <c r="B295" t="inlineStr">
        <is>
          <t>SKU50589</t>
        </is>
      </c>
      <c r="C295" t="inlineStr">
        <is>
          <t>商品_200</t>
        </is>
      </c>
      <c r="D295" t="inlineStr">
        <is>
          <t>M</t>
        </is>
      </c>
      <c r="E295" t="n">
        <v>10</v>
      </c>
      <c r="F295" t="n">
        <v>94.56999999999999</v>
      </c>
      <c r="G295">
        <f>E295*F295</f>
        <v/>
      </c>
      <c r="H295" t="inlineStr">
        <is>
          <t>2026-03-31 00:28:34</t>
        </is>
      </c>
      <c r="I295" t="inlineStr">
        <is>
          <t>待支付</t>
        </is>
      </c>
      <c r="J295" t="inlineStr">
        <is>
          <t>已发货</t>
        </is>
      </c>
    </row>
    <row r="296">
      <c r="A296" t="inlineStr">
        <is>
          <t>O00000295</t>
        </is>
      </c>
      <c r="B296" t="inlineStr">
        <is>
          <t>SKU64851</t>
        </is>
      </c>
      <c r="C296" t="inlineStr">
        <is>
          <t>商品_832</t>
        </is>
      </c>
      <c r="D296" t="inlineStr">
        <is>
          <t>L</t>
        </is>
      </c>
      <c r="E296" t="n">
        <v>9</v>
      </c>
      <c r="F296" t="n">
        <v>177.7</v>
      </c>
      <c r="G296">
        <f>E296*F296</f>
        <v/>
      </c>
      <c r="H296" t="inlineStr">
        <is>
          <t>2026-03-31 00:28:34</t>
        </is>
      </c>
      <c r="I296" t="inlineStr">
        <is>
          <t>已支付</t>
        </is>
      </c>
      <c r="J296" t="inlineStr">
        <is>
          <t>已发货</t>
        </is>
      </c>
    </row>
    <row r="297">
      <c r="A297" t="inlineStr">
        <is>
          <t>O00000296</t>
        </is>
      </c>
      <c r="B297" t="inlineStr">
        <is>
          <t>SKU94336</t>
        </is>
      </c>
      <c r="C297" t="inlineStr">
        <is>
          <t>商品_691</t>
        </is>
      </c>
      <c r="D297" t="inlineStr">
        <is>
          <t>M</t>
        </is>
      </c>
      <c r="E297" t="n">
        <v>4</v>
      </c>
      <c r="F297" t="n">
        <v>458.33</v>
      </c>
      <c r="G297">
        <f>E297*F297</f>
        <v/>
      </c>
      <c r="H297" t="inlineStr">
        <is>
          <t>2026-03-31 00:28:34</t>
        </is>
      </c>
      <c r="I297" t="inlineStr">
        <is>
          <t>已支付</t>
        </is>
      </c>
      <c r="J297" t="inlineStr">
        <is>
          <t>待发货</t>
        </is>
      </c>
    </row>
    <row r="298">
      <c r="A298" t="inlineStr">
        <is>
          <t>O00000297</t>
        </is>
      </c>
      <c r="B298" t="inlineStr">
        <is>
          <t>SKU37097</t>
        </is>
      </c>
      <c r="C298" t="inlineStr">
        <is>
          <t>商品_577</t>
        </is>
      </c>
      <c r="D298" t="inlineStr">
        <is>
          <t>L</t>
        </is>
      </c>
      <c r="E298" t="n">
        <v>5</v>
      </c>
      <c r="F298" t="n">
        <v>439.92</v>
      </c>
      <c r="G298">
        <f>E298*F298</f>
        <v/>
      </c>
      <c r="H298" t="inlineStr">
        <is>
          <t>2026-03-31 00:28:34</t>
        </is>
      </c>
      <c r="I298" t="inlineStr">
        <is>
          <t>已支付</t>
        </is>
      </c>
      <c r="J298" t="inlineStr">
        <is>
          <t>已签收</t>
        </is>
      </c>
    </row>
    <row r="299">
      <c r="A299" t="inlineStr">
        <is>
          <t>O00000298</t>
        </is>
      </c>
      <c r="B299" t="inlineStr">
        <is>
          <t>SKU74825</t>
        </is>
      </c>
      <c r="C299" t="inlineStr">
        <is>
          <t>商品_395</t>
        </is>
      </c>
      <c r="D299" t="inlineStr">
        <is>
          <t>S</t>
        </is>
      </c>
      <c r="E299" t="n">
        <v>2</v>
      </c>
      <c r="F299" t="n">
        <v>130.39</v>
      </c>
      <c r="G299">
        <f>E299*F299</f>
        <v/>
      </c>
      <c r="H299" t="inlineStr">
        <is>
          <t>2026-03-31 00:28:34</t>
        </is>
      </c>
      <c r="I299" t="inlineStr">
        <is>
          <t>已退款</t>
        </is>
      </c>
      <c r="J299" t="inlineStr">
        <is>
          <t>待发货</t>
        </is>
      </c>
    </row>
    <row r="300">
      <c r="A300" t="inlineStr">
        <is>
          <t>O00000299</t>
        </is>
      </c>
      <c r="B300" t="inlineStr">
        <is>
          <t>SKU80559</t>
        </is>
      </c>
      <c r="C300" t="inlineStr">
        <is>
          <t>商品_287</t>
        </is>
      </c>
      <c r="D300" t="inlineStr">
        <is>
          <t>XL</t>
        </is>
      </c>
      <c r="E300" t="n">
        <v>1</v>
      </c>
      <c r="F300" t="n">
        <v>439.27</v>
      </c>
      <c r="G300">
        <f>E300*F300</f>
        <v/>
      </c>
      <c r="H300" t="inlineStr">
        <is>
          <t>2026-03-31 00:28:34</t>
        </is>
      </c>
      <c r="I300" t="inlineStr">
        <is>
          <t>待支付</t>
        </is>
      </c>
      <c r="J300" t="inlineStr">
        <is>
          <t>已发货</t>
        </is>
      </c>
    </row>
    <row r="301">
      <c r="A301" t="inlineStr">
        <is>
          <t>O00000300</t>
        </is>
      </c>
      <c r="B301" t="inlineStr">
        <is>
          <t>SKU30624</t>
        </is>
      </c>
      <c r="C301" t="inlineStr">
        <is>
          <t>商品_787</t>
        </is>
      </c>
      <c r="D301" t="inlineStr">
        <is>
          <t>M</t>
        </is>
      </c>
      <c r="E301" t="n">
        <v>5</v>
      </c>
      <c r="F301" t="n">
        <v>427.51</v>
      </c>
      <c r="G301">
        <f>E301*F301</f>
        <v/>
      </c>
      <c r="H301" t="inlineStr">
        <is>
          <t>2026-03-31 00:28:34</t>
        </is>
      </c>
      <c r="I301" t="inlineStr">
        <is>
          <t>待支付</t>
        </is>
      </c>
      <c r="J301" t="inlineStr">
        <is>
          <t>已签收</t>
        </is>
      </c>
    </row>
    <row r="302">
      <c r="A302" t="inlineStr">
        <is>
          <t>O00000301</t>
        </is>
      </c>
      <c r="B302" t="inlineStr">
        <is>
          <t>SKU36035</t>
        </is>
      </c>
      <c r="C302" t="inlineStr">
        <is>
          <t>商品_882</t>
        </is>
      </c>
      <c r="D302" t="inlineStr">
        <is>
          <t>XL</t>
        </is>
      </c>
      <c r="E302" t="n">
        <v>1</v>
      </c>
      <c r="F302" t="n">
        <v>388.25</v>
      </c>
      <c r="G302">
        <f>E302*F302</f>
        <v/>
      </c>
      <c r="H302" t="inlineStr">
        <is>
          <t>2026-03-31 00:28:34</t>
        </is>
      </c>
      <c r="I302" t="inlineStr">
        <is>
          <t>待支付</t>
        </is>
      </c>
      <c r="J302" t="inlineStr">
        <is>
          <t>待发货</t>
        </is>
      </c>
    </row>
    <row r="303">
      <c r="A303" t="inlineStr">
        <is>
          <t>O00000302</t>
        </is>
      </c>
      <c r="B303" t="inlineStr">
        <is>
          <t>SKU81305</t>
        </is>
      </c>
      <c r="C303" t="inlineStr">
        <is>
          <t>商品_605</t>
        </is>
      </c>
      <c r="D303" t="inlineStr">
        <is>
          <t>S</t>
        </is>
      </c>
      <c r="E303" t="n">
        <v>6</v>
      </c>
      <c r="F303" t="n">
        <v>369.07</v>
      </c>
      <c r="G303">
        <f>E303*F303</f>
        <v/>
      </c>
      <c r="H303" t="inlineStr">
        <is>
          <t>2026-03-31 00:28:34</t>
        </is>
      </c>
      <c r="I303" t="inlineStr">
        <is>
          <t>已退款</t>
        </is>
      </c>
      <c r="J303" t="inlineStr">
        <is>
          <t>已发货</t>
        </is>
      </c>
    </row>
    <row r="304">
      <c r="A304" t="inlineStr">
        <is>
          <t>O00000303</t>
        </is>
      </c>
      <c r="B304" t="inlineStr">
        <is>
          <t>SKU81858</t>
        </is>
      </c>
      <c r="C304" t="inlineStr">
        <is>
          <t>商品_820</t>
        </is>
      </c>
      <c r="D304" t="inlineStr">
        <is>
          <t>L</t>
        </is>
      </c>
      <c r="E304" t="n">
        <v>10</v>
      </c>
      <c r="F304" t="n">
        <v>205.15</v>
      </c>
      <c r="G304">
        <f>E304*F304</f>
        <v/>
      </c>
      <c r="H304" t="inlineStr">
        <is>
          <t>2026-03-31 00:28:34</t>
        </is>
      </c>
      <c r="I304" t="inlineStr">
        <is>
          <t>待支付</t>
        </is>
      </c>
      <c r="J304" t="inlineStr">
        <is>
          <t>待发货</t>
        </is>
      </c>
    </row>
    <row r="305">
      <c r="A305" t="inlineStr">
        <is>
          <t>O00000304</t>
        </is>
      </c>
      <c r="B305" t="inlineStr">
        <is>
          <t>SKU33784</t>
        </is>
      </c>
      <c r="C305" t="inlineStr">
        <is>
          <t>商品_299</t>
        </is>
      </c>
      <c r="D305" t="inlineStr">
        <is>
          <t>XL</t>
        </is>
      </c>
      <c r="E305" t="n">
        <v>8</v>
      </c>
      <c r="F305" t="n">
        <v>272.42</v>
      </c>
      <c r="G305">
        <f>E305*F305</f>
        <v/>
      </c>
      <c r="H305" t="inlineStr">
        <is>
          <t>2026-03-31 00:28:34</t>
        </is>
      </c>
      <c r="I305" t="inlineStr">
        <is>
          <t>已支付</t>
        </is>
      </c>
      <c r="J305" t="inlineStr">
        <is>
          <t>已发货</t>
        </is>
      </c>
    </row>
    <row r="306">
      <c r="A306" t="inlineStr">
        <is>
          <t>O00000305</t>
        </is>
      </c>
      <c r="B306" t="inlineStr">
        <is>
          <t>SKU49365</t>
        </is>
      </c>
      <c r="C306" t="inlineStr">
        <is>
          <t>商品_540</t>
        </is>
      </c>
      <c r="D306" t="inlineStr">
        <is>
          <t>XL</t>
        </is>
      </c>
      <c r="E306" t="n">
        <v>4</v>
      </c>
      <c r="F306" t="n">
        <v>63.62</v>
      </c>
      <c r="G306">
        <f>E306*F306</f>
        <v/>
      </c>
      <c r="H306" t="inlineStr">
        <is>
          <t>2026-03-31 00:28:34</t>
        </is>
      </c>
      <c r="I306" t="inlineStr">
        <is>
          <t>已退款</t>
        </is>
      </c>
      <c r="J306" t="inlineStr">
        <is>
          <t>待发货</t>
        </is>
      </c>
    </row>
    <row r="307">
      <c r="A307" t="inlineStr">
        <is>
          <t>O00000306</t>
        </is>
      </c>
      <c r="B307" t="inlineStr">
        <is>
          <t>SKU66470</t>
        </is>
      </c>
      <c r="C307" t="inlineStr">
        <is>
          <t>商品_259</t>
        </is>
      </c>
      <c r="D307" t="inlineStr">
        <is>
          <t>XL</t>
        </is>
      </c>
      <c r="E307" t="n">
        <v>10</v>
      </c>
      <c r="F307" t="n">
        <v>323.74</v>
      </c>
      <c r="G307">
        <f>E307*F307</f>
        <v/>
      </c>
      <c r="H307" t="inlineStr">
        <is>
          <t>2026-03-31 00:28:34</t>
        </is>
      </c>
      <c r="I307" t="inlineStr">
        <is>
          <t>待支付</t>
        </is>
      </c>
      <c r="J307" t="inlineStr">
        <is>
          <t>已发货</t>
        </is>
      </c>
    </row>
    <row r="308">
      <c r="A308" t="inlineStr">
        <is>
          <t>O00000307</t>
        </is>
      </c>
      <c r="B308" t="inlineStr">
        <is>
          <t>SKU68652</t>
        </is>
      </c>
      <c r="C308" t="inlineStr">
        <is>
          <t>商品_482</t>
        </is>
      </c>
      <c r="D308" t="inlineStr">
        <is>
          <t>M</t>
        </is>
      </c>
      <c r="E308" t="n">
        <v>3</v>
      </c>
      <c r="F308" t="n">
        <v>431.67</v>
      </c>
      <c r="G308">
        <f>E308*F308</f>
        <v/>
      </c>
      <c r="H308" t="inlineStr">
        <is>
          <t>2026-03-31 00:28:34</t>
        </is>
      </c>
      <c r="I308" t="inlineStr">
        <is>
          <t>已支付</t>
        </is>
      </c>
      <c r="J308" t="inlineStr">
        <is>
          <t>已签收</t>
        </is>
      </c>
    </row>
    <row r="309">
      <c r="A309" t="inlineStr">
        <is>
          <t>O00000308</t>
        </is>
      </c>
      <c r="B309" t="inlineStr">
        <is>
          <t>SKU16557</t>
        </is>
      </c>
      <c r="C309" t="inlineStr">
        <is>
          <t>商品_855</t>
        </is>
      </c>
      <c r="D309" t="inlineStr">
        <is>
          <t>XL</t>
        </is>
      </c>
      <c r="E309" t="n">
        <v>2</v>
      </c>
      <c r="F309" t="n">
        <v>213.07</v>
      </c>
      <c r="G309">
        <f>E309*F309</f>
        <v/>
      </c>
      <c r="H309" t="inlineStr">
        <is>
          <t>2026-03-31 00:28:34</t>
        </is>
      </c>
      <c r="I309" t="inlineStr">
        <is>
          <t>已退款</t>
        </is>
      </c>
      <c r="J309" t="inlineStr">
        <is>
          <t>已签收</t>
        </is>
      </c>
    </row>
    <row r="310">
      <c r="A310" t="inlineStr">
        <is>
          <t>O00000309</t>
        </is>
      </c>
      <c r="B310" t="inlineStr">
        <is>
          <t>SKU50898</t>
        </is>
      </c>
      <c r="C310" t="inlineStr">
        <is>
          <t>商品_597</t>
        </is>
      </c>
      <c r="D310" t="inlineStr">
        <is>
          <t>XXL</t>
        </is>
      </c>
      <c r="E310" t="n">
        <v>9</v>
      </c>
      <c r="F310" t="n">
        <v>488.24</v>
      </c>
      <c r="G310">
        <f>E310*F310</f>
        <v/>
      </c>
      <c r="H310" t="inlineStr">
        <is>
          <t>2026-03-31 00:28:34</t>
        </is>
      </c>
      <c r="I310" t="inlineStr">
        <is>
          <t>已支付</t>
        </is>
      </c>
      <c r="J310" t="inlineStr">
        <is>
          <t>待发货</t>
        </is>
      </c>
    </row>
    <row r="311">
      <c r="A311" t="inlineStr">
        <is>
          <t>O00000310</t>
        </is>
      </c>
      <c r="B311" t="inlineStr">
        <is>
          <t>SKU11402</t>
        </is>
      </c>
      <c r="C311" t="inlineStr">
        <is>
          <t>商品_873</t>
        </is>
      </c>
      <c r="D311" t="inlineStr">
        <is>
          <t>XXL</t>
        </is>
      </c>
      <c r="E311" t="n">
        <v>10</v>
      </c>
      <c r="F311" t="n">
        <v>109.25</v>
      </c>
      <c r="G311">
        <f>E311*F311</f>
        <v/>
      </c>
      <c r="H311" t="inlineStr">
        <is>
          <t>2026-03-31 00:28:34</t>
        </is>
      </c>
      <c r="I311" t="inlineStr">
        <is>
          <t>待支付</t>
        </is>
      </c>
      <c r="J311" t="inlineStr">
        <is>
          <t>已签收</t>
        </is>
      </c>
    </row>
    <row r="312">
      <c r="A312" t="inlineStr">
        <is>
          <t>O00000311</t>
        </is>
      </c>
      <c r="B312" t="inlineStr">
        <is>
          <t>SKU42648</t>
        </is>
      </c>
      <c r="C312" t="inlineStr">
        <is>
          <t>商品_775</t>
        </is>
      </c>
      <c r="D312" t="inlineStr">
        <is>
          <t>S</t>
        </is>
      </c>
      <c r="E312" t="n">
        <v>6</v>
      </c>
      <c r="F312" t="n">
        <v>401.6</v>
      </c>
      <c r="G312">
        <f>E312*F312</f>
        <v/>
      </c>
      <c r="H312" t="inlineStr">
        <is>
          <t>2026-03-31 00:28:34</t>
        </is>
      </c>
      <c r="I312" t="inlineStr">
        <is>
          <t>已退款</t>
        </is>
      </c>
      <c r="J312" t="inlineStr">
        <is>
          <t>待发货</t>
        </is>
      </c>
    </row>
    <row r="313">
      <c r="A313" t="inlineStr">
        <is>
          <t>O00000312</t>
        </is>
      </c>
      <c r="B313" t="inlineStr">
        <is>
          <t>SKU35688</t>
        </is>
      </c>
      <c r="C313" t="inlineStr">
        <is>
          <t>商品_106</t>
        </is>
      </c>
      <c r="D313" t="inlineStr">
        <is>
          <t>S</t>
        </is>
      </c>
      <c r="E313" t="n">
        <v>4</v>
      </c>
      <c r="F313" t="n">
        <v>484.44</v>
      </c>
      <c r="G313">
        <f>E313*F313</f>
        <v/>
      </c>
      <c r="H313" t="inlineStr">
        <is>
          <t>2026-03-31 00:28:34</t>
        </is>
      </c>
      <c r="I313" t="inlineStr">
        <is>
          <t>已退款</t>
        </is>
      </c>
      <c r="J313" t="inlineStr">
        <is>
          <t>已签收</t>
        </is>
      </c>
    </row>
    <row r="314">
      <c r="A314" t="inlineStr">
        <is>
          <t>O00000313</t>
        </is>
      </c>
      <c r="B314" t="inlineStr">
        <is>
          <t>SKU14835</t>
        </is>
      </c>
      <c r="C314" t="inlineStr">
        <is>
          <t>商品_517</t>
        </is>
      </c>
      <c r="D314" t="inlineStr">
        <is>
          <t>XL</t>
        </is>
      </c>
      <c r="E314" t="n">
        <v>4</v>
      </c>
      <c r="F314" t="n">
        <v>100.34</v>
      </c>
      <c r="G314">
        <f>E314*F314</f>
        <v/>
      </c>
      <c r="H314" t="inlineStr">
        <is>
          <t>2026-03-31 00:28:34</t>
        </is>
      </c>
      <c r="I314" t="inlineStr">
        <is>
          <t>待支付</t>
        </is>
      </c>
      <c r="J314" t="inlineStr">
        <is>
          <t>已签收</t>
        </is>
      </c>
    </row>
    <row r="315">
      <c r="A315" t="inlineStr">
        <is>
          <t>O00000314</t>
        </is>
      </c>
      <c r="B315" t="inlineStr">
        <is>
          <t>SKU25296</t>
        </is>
      </c>
      <c r="C315" t="inlineStr">
        <is>
          <t>商品_532</t>
        </is>
      </c>
      <c r="D315" t="inlineStr">
        <is>
          <t>S</t>
        </is>
      </c>
      <c r="E315" t="n">
        <v>2</v>
      </c>
      <c r="F315" t="n">
        <v>347.69</v>
      </c>
      <c r="G315">
        <f>E315*F315</f>
        <v/>
      </c>
      <c r="H315" t="inlineStr">
        <is>
          <t>2026-03-31 00:28:34</t>
        </is>
      </c>
      <c r="I315" t="inlineStr">
        <is>
          <t>待支付</t>
        </is>
      </c>
      <c r="J315" t="inlineStr">
        <is>
          <t>已发货</t>
        </is>
      </c>
    </row>
    <row r="316">
      <c r="A316" t="inlineStr">
        <is>
          <t>O00000315</t>
        </is>
      </c>
      <c r="B316" t="inlineStr">
        <is>
          <t>SKU27107</t>
        </is>
      </c>
      <c r="C316" t="inlineStr">
        <is>
          <t>商品_750</t>
        </is>
      </c>
      <c r="D316" t="inlineStr">
        <is>
          <t>L</t>
        </is>
      </c>
      <c r="E316" t="n">
        <v>2</v>
      </c>
      <c r="F316" t="n">
        <v>241.66</v>
      </c>
      <c r="G316">
        <f>E316*F316</f>
        <v/>
      </c>
      <c r="H316" t="inlineStr">
        <is>
          <t>2026-03-31 00:28:34</t>
        </is>
      </c>
      <c r="I316" t="inlineStr">
        <is>
          <t>已退款</t>
        </is>
      </c>
      <c r="J316" t="inlineStr">
        <is>
          <t>待发货</t>
        </is>
      </c>
    </row>
    <row r="317">
      <c r="A317" t="inlineStr">
        <is>
          <t>O00000316</t>
        </is>
      </c>
      <c r="B317" t="inlineStr">
        <is>
          <t>SKU28233</t>
        </is>
      </c>
      <c r="C317" t="inlineStr">
        <is>
          <t>商品_690</t>
        </is>
      </c>
      <c r="D317" t="inlineStr">
        <is>
          <t>XXL</t>
        </is>
      </c>
      <c r="E317" t="n">
        <v>1</v>
      </c>
      <c r="F317" t="n">
        <v>172.56</v>
      </c>
      <c r="G317">
        <f>E317*F317</f>
        <v/>
      </c>
      <c r="H317" t="inlineStr">
        <is>
          <t>2026-03-31 00:28:34</t>
        </is>
      </c>
      <c r="I317" t="inlineStr">
        <is>
          <t>已退款</t>
        </is>
      </c>
      <c r="J317" t="inlineStr">
        <is>
          <t>待发货</t>
        </is>
      </c>
    </row>
    <row r="318">
      <c r="A318" t="inlineStr">
        <is>
          <t>O00000317</t>
        </is>
      </c>
      <c r="B318" t="inlineStr">
        <is>
          <t>SKU52534</t>
        </is>
      </c>
      <c r="C318" t="inlineStr">
        <is>
          <t>商品_812</t>
        </is>
      </c>
      <c r="D318" t="inlineStr">
        <is>
          <t>L</t>
        </is>
      </c>
      <c r="E318" t="n">
        <v>1</v>
      </c>
      <c r="F318" t="n">
        <v>321.44</v>
      </c>
      <c r="G318">
        <f>E318*F318</f>
        <v/>
      </c>
      <c r="H318" t="inlineStr">
        <is>
          <t>2026-03-31 00:28:34</t>
        </is>
      </c>
      <c r="I318" t="inlineStr">
        <is>
          <t>已支付</t>
        </is>
      </c>
      <c r="J318" t="inlineStr">
        <is>
          <t>已签收</t>
        </is>
      </c>
    </row>
    <row r="319">
      <c r="A319" t="inlineStr">
        <is>
          <t>O00000318</t>
        </is>
      </c>
      <c r="B319" t="inlineStr">
        <is>
          <t>SKU63317</t>
        </is>
      </c>
      <c r="C319" t="inlineStr">
        <is>
          <t>商品_808</t>
        </is>
      </c>
      <c r="D319" t="inlineStr">
        <is>
          <t>S</t>
        </is>
      </c>
      <c r="E319" t="n">
        <v>2</v>
      </c>
      <c r="F319" t="n">
        <v>289.83</v>
      </c>
      <c r="G319">
        <f>E319*F319</f>
        <v/>
      </c>
      <c r="H319" t="inlineStr">
        <is>
          <t>2026-03-31 00:28:34</t>
        </is>
      </c>
      <c r="I319" t="inlineStr">
        <is>
          <t>待支付</t>
        </is>
      </c>
      <c r="J319" t="inlineStr">
        <is>
          <t>待发货</t>
        </is>
      </c>
    </row>
    <row r="320">
      <c r="A320" t="inlineStr">
        <is>
          <t>O00000319</t>
        </is>
      </c>
      <c r="B320" t="inlineStr">
        <is>
          <t>SKU75761</t>
        </is>
      </c>
      <c r="C320" t="inlineStr">
        <is>
          <t>商品_402</t>
        </is>
      </c>
      <c r="D320" t="inlineStr">
        <is>
          <t>XXL</t>
        </is>
      </c>
      <c r="E320" t="n">
        <v>4</v>
      </c>
      <c r="F320" t="n">
        <v>136.95</v>
      </c>
      <c r="G320">
        <f>E320*F320</f>
        <v/>
      </c>
      <c r="H320" t="inlineStr">
        <is>
          <t>2026-03-31 00:28:34</t>
        </is>
      </c>
      <c r="I320" t="inlineStr">
        <is>
          <t>已退款</t>
        </is>
      </c>
      <c r="J320" t="inlineStr">
        <is>
          <t>待发货</t>
        </is>
      </c>
    </row>
    <row r="321">
      <c r="A321" t="inlineStr">
        <is>
          <t>O00000320</t>
        </is>
      </c>
      <c r="B321" t="inlineStr">
        <is>
          <t>SKU72622</t>
        </is>
      </c>
      <c r="C321" t="inlineStr">
        <is>
          <t>商品_247</t>
        </is>
      </c>
      <c r="D321" t="inlineStr">
        <is>
          <t>S</t>
        </is>
      </c>
      <c r="E321" t="n">
        <v>7</v>
      </c>
      <c r="F321" t="n">
        <v>146.6</v>
      </c>
      <c r="G321">
        <f>E321*F321</f>
        <v/>
      </c>
      <c r="H321" t="inlineStr">
        <is>
          <t>2026-03-31 00:28:34</t>
        </is>
      </c>
      <c r="I321" t="inlineStr">
        <is>
          <t>已支付</t>
        </is>
      </c>
      <c r="J321" t="inlineStr">
        <is>
          <t>已发货</t>
        </is>
      </c>
    </row>
    <row r="322">
      <c r="A322" t="inlineStr">
        <is>
          <t>O00000321</t>
        </is>
      </c>
      <c r="B322" t="inlineStr">
        <is>
          <t>SKU39480</t>
        </is>
      </c>
      <c r="C322" t="inlineStr">
        <is>
          <t>商品_847</t>
        </is>
      </c>
      <c r="D322" t="inlineStr">
        <is>
          <t>L</t>
        </is>
      </c>
      <c r="E322" t="n">
        <v>9</v>
      </c>
      <c r="F322" t="n">
        <v>85.04000000000001</v>
      </c>
      <c r="G322">
        <f>E322*F322</f>
        <v/>
      </c>
      <c r="H322" t="inlineStr">
        <is>
          <t>2026-03-31 00:28:34</t>
        </is>
      </c>
      <c r="I322" t="inlineStr">
        <is>
          <t>已退款</t>
        </is>
      </c>
      <c r="J322" t="inlineStr">
        <is>
          <t>已签收</t>
        </is>
      </c>
    </row>
    <row r="323">
      <c r="A323" t="inlineStr">
        <is>
          <t>O00000322</t>
        </is>
      </c>
      <c r="B323" t="inlineStr">
        <is>
          <t>SKU98405</t>
        </is>
      </c>
      <c r="C323" t="inlineStr">
        <is>
          <t>商品_152</t>
        </is>
      </c>
      <c r="D323" t="inlineStr">
        <is>
          <t>XL</t>
        </is>
      </c>
      <c r="E323" t="n">
        <v>9</v>
      </c>
      <c r="F323" t="n">
        <v>333.11</v>
      </c>
      <c r="G323">
        <f>E323*F323</f>
        <v/>
      </c>
      <c r="H323" t="inlineStr">
        <is>
          <t>2026-03-31 00:28:34</t>
        </is>
      </c>
      <c r="I323" t="inlineStr">
        <is>
          <t>已退款</t>
        </is>
      </c>
      <c r="J323" t="inlineStr">
        <is>
          <t>已发货</t>
        </is>
      </c>
    </row>
    <row r="324">
      <c r="A324" t="inlineStr">
        <is>
          <t>O00000323</t>
        </is>
      </c>
      <c r="B324" t="inlineStr">
        <is>
          <t>SKU66579</t>
        </is>
      </c>
      <c r="C324" t="inlineStr">
        <is>
          <t>商品_338</t>
        </is>
      </c>
      <c r="D324" t="inlineStr">
        <is>
          <t>XXL</t>
        </is>
      </c>
      <c r="E324" t="n">
        <v>5</v>
      </c>
      <c r="F324" t="n">
        <v>384.51</v>
      </c>
      <c r="G324">
        <f>E324*F324</f>
        <v/>
      </c>
      <c r="H324" t="inlineStr">
        <is>
          <t>2026-03-31 00:28:34</t>
        </is>
      </c>
      <c r="I324" t="inlineStr">
        <is>
          <t>已支付</t>
        </is>
      </c>
      <c r="J324" t="inlineStr">
        <is>
          <t>已发货</t>
        </is>
      </c>
    </row>
    <row r="325">
      <c r="A325" t="inlineStr">
        <is>
          <t>O00000324</t>
        </is>
      </c>
      <c r="B325" t="inlineStr">
        <is>
          <t>SKU81196</t>
        </is>
      </c>
      <c r="C325" t="inlineStr">
        <is>
          <t>商品_537</t>
        </is>
      </c>
      <c r="D325" t="inlineStr">
        <is>
          <t>L</t>
        </is>
      </c>
      <c r="E325" t="n">
        <v>9</v>
      </c>
      <c r="F325" t="n">
        <v>395.22</v>
      </c>
      <c r="G325">
        <f>E325*F325</f>
        <v/>
      </c>
      <c r="H325" t="inlineStr">
        <is>
          <t>2026-03-31 00:28:34</t>
        </is>
      </c>
      <c r="I325" t="inlineStr">
        <is>
          <t>待支付</t>
        </is>
      </c>
      <c r="J325" t="inlineStr">
        <is>
          <t>已签收</t>
        </is>
      </c>
    </row>
    <row r="326">
      <c r="A326" t="inlineStr">
        <is>
          <t>O00000325</t>
        </is>
      </c>
      <c r="B326" t="inlineStr">
        <is>
          <t>SKU43127</t>
        </is>
      </c>
      <c r="C326" t="inlineStr">
        <is>
          <t>商品_939</t>
        </is>
      </c>
      <c r="D326" t="inlineStr">
        <is>
          <t>S</t>
        </is>
      </c>
      <c r="E326" t="n">
        <v>4</v>
      </c>
      <c r="F326" t="n">
        <v>67.72</v>
      </c>
      <c r="G326">
        <f>E326*F326</f>
        <v/>
      </c>
      <c r="H326" t="inlineStr">
        <is>
          <t>2026-03-31 00:28:34</t>
        </is>
      </c>
      <c r="I326" t="inlineStr">
        <is>
          <t>已退款</t>
        </is>
      </c>
      <c r="J326" t="inlineStr">
        <is>
          <t>已签收</t>
        </is>
      </c>
    </row>
    <row r="327">
      <c r="A327" t="inlineStr">
        <is>
          <t>O00000326</t>
        </is>
      </c>
      <c r="B327" t="inlineStr">
        <is>
          <t>SKU25393</t>
        </is>
      </c>
      <c r="C327" t="inlineStr">
        <is>
          <t>商品_468</t>
        </is>
      </c>
      <c r="D327" t="inlineStr">
        <is>
          <t>XL</t>
        </is>
      </c>
      <c r="E327" t="n">
        <v>7</v>
      </c>
      <c r="F327" t="n">
        <v>430.68</v>
      </c>
      <c r="G327">
        <f>E327*F327</f>
        <v/>
      </c>
      <c r="H327" t="inlineStr">
        <is>
          <t>2026-03-31 00:28:34</t>
        </is>
      </c>
      <c r="I327" t="inlineStr">
        <is>
          <t>已支付</t>
        </is>
      </c>
      <c r="J327" t="inlineStr">
        <is>
          <t>已发货</t>
        </is>
      </c>
    </row>
    <row r="328">
      <c r="A328" t="inlineStr">
        <is>
          <t>O00000327</t>
        </is>
      </c>
      <c r="B328" t="inlineStr">
        <is>
          <t>SKU92276</t>
        </is>
      </c>
      <c r="C328" t="inlineStr">
        <is>
          <t>商品_648</t>
        </is>
      </c>
      <c r="D328" t="inlineStr">
        <is>
          <t>XXL</t>
        </is>
      </c>
      <c r="E328" t="n">
        <v>10</v>
      </c>
      <c r="F328" t="n">
        <v>56.39</v>
      </c>
      <c r="G328">
        <f>E328*F328</f>
        <v/>
      </c>
      <c r="H328" t="inlineStr">
        <is>
          <t>2026-03-31 00:28:34</t>
        </is>
      </c>
      <c r="I328" t="inlineStr">
        <is>
          <t>已退款</t>
        </is>
      </c>
      <c r="J328" t="inlineStr">
        <is>
          <t>已签收</t>
        </is>
      </c>
    </row>
    <row r="329">
      <c r="A329" t="inlineStr">
        <is>
          <t>O00000328</t>
        </is>
      </c>
      <c r="B329" t="inlineStr">
        <is>
          <t>SKU29896</t>
        </is>
      </c>
      <c r="C329" t="inlineStr">
        <is>
          <t>商品_286</t>
        </is>
      </c>
      <c r="D329" t="inlineStr">
        <is>
          <t>XXL</t>
        </is>
      </c>
      <c r="E329" t="n">
        <v>2</v>
      </c>
      <c r="F329" t="n">
        <v>222.13</v>
      </c>
      <c r="G329">
        <f>E329*F329</f>
        <v/>
      </c>
      <c r="H329" t="inlineStr">
        <is>
          <t>2026-03-31 00:28:34</t>
        </is>
      </c>
      <c r="I329" t="inlineStr">
        <is>
          <t>待支付</t>
        </is>
      </c>
      <c r="J329" t="inlineStr">
        <is>
          <t>已签收</t>
        </is>
      </c>
    </row>
    <row r="330">
      <c r="A330" t="inlineStr">
        <is>
          <t>O00000329</t>
        </is>
      </c>
      <c r="B330" t="inlineStr">
        <is>
          <t>SKU55048</t>
        </is>
      </c>
      <c r="C330" t="inlineStr">
        <is>
          <t>商品_926</t>
        </is>
      </c>
      <c r="D330" t="inlineStr">
        <is>
          <t>S</t>
        </is>
      </c>
      <c r="E330" t="n">
        <v>7</v>
      </c>
      <c r="F330" t="n">
        <v>259.56</v>
      </c>
      <c r="G330">
        <f>E330*F330</f>
        <v/>
      </c>
      <c r="H330" t="inlineStr">
        <is>
          <t>2026-03-31 00:28:34</t>
        </is>
      </c>
      <c r="I330" t="inlineStr">
        <is>
          <t>已退款</t>
        </is>
      </c>
      <c r="J330" t="inlineStr">
        <is>
          <t>已签收</t>
        </is>
      </c>
    </row>
    <row r="331">
      <c r="A331" t="inlineStr">
        <is>
          <t>O00000330</t>
        </is>
      </c>
      <c r="B331" t="inlineStr">
        <is>
          <t>SKU90945</t>
        </is>
      </c>
      <c r="C331" t="inlineStr">
        <is>
          <t>商品_491</t>
        </is>
      </c>
      <c r="D331" t="inlineStr">
        <is>
          <t>XXL</t>
        </is>
      </c>
      <c r="E331" t="n">
        <v>4</v>
      </c>
      <c r="F331" t="n">
        <v>323.19</v>
      </c>
      <c r="G331">
        <f>E331*F331</f>
        <v/>
      </c>
      <c r="H331" t="inlineStr">
        <is>
          <t>2026-03-31 00:28:34</t>
        </is>
      </c>
      <c r="I331" t="inlineStr">
        <is>
          <t>已支付</t>
        </is>
      </c>
      <c r="J331" t="inlineStr">
        <is>
          <t>已签收</t>
        </is>
      </c>
    </row>
    <row r="332">
      <c r="A332" t="inlineStr">
        <is>
          <t>O00000331</t>
        </is>
      </c>
      <c r="B332" t="inlineStr">
        <is>
          <t>SKU20417</t>
        </is>
      </c>
      <c r="C332" t="inlineStr">
        <is>
          <t>商品_746</t>
        </is>
      </c>
      <c r="D332" t="inlineStr">
        <is>
          <t>L</t>
        </is>
      </c>
      <c r="E332" t="n">
        <v>5</v>
      </c>
      <c r="F332" t="n">
        <v>252.68</v>
      </c>
      <c r="G332">
        <f>E332*F332</f>
        <v/>
      </c>
      <c r="H332" t="inlineStr">
        <is>
          <t>2026-03-31 00:28:34</t>
        </is>
      </c>
      <c r="I332" t="inlineStr">
        <is>
          <t>待支付</t>
        </is>
      </c>
      <c r="J332" t="inlineStr">
        <is>
          <t>已发货</t>
        </is>
      </c>
    </row>
    <row r="333">
      <c r="A333" t="inlineStr">
        <is>
          <t>O00000332</t>
        </is>
      </c>
      <c r="B333" t="inlineStr">
        <is>
          <t>SKU12580</t>
        </is>
      </c>
      <c r="C333" t="inlineStr">
        <is>
          <t>商品_817</t>
        </is>
      </c>
      <c r="D333" t="inlineStr">
        <is>
          <t>S</t>
        </is>
      </c>
      <c r="E333" t="n">
        <v>8</v>
      </c>
      <c r="F333" t="n">
        <v>51.72</v>
      </c>
      <c r="G333">
        <f>E333*F333</f>
        <v/>
      </c>
      <c r="H333" t="inlineStr">
        <is>
          <t>2026-03-31 00:28:34</t>
        </is>
      </c>
      <c r="I333" t="inlineStr">
        <is>
          <t>已支付</t>
        </is>
      </c>
      <c r="J333" t="inlineStr">
        <is>
          <t>待发货</t>
        </is>
      </c>
    </row>
    <row r="334">
      <c r="A334" t="inlineStr">
        <is>
          <t>O00000333</t>
        </is>
      </c>
      <c r="B334" t="inlineStr">
        <is>
          <t>SKU30370</t>
        </is>
      </c>
      <c r="C334" t="inlineStr">
        <is>
          <t>商品_862</t>
        </is>
      </c>
      <c r="D334" t="inlineStr">
        <is>
          <t>S</t>
        </is>
      </c>
      <c r="E334" t="n">
        <v>10</v>
      </c>
      <c r="F334" t="n">
        <v>296.23</v>
      </c>
      <c r="G334">
        <f>E334*F334</f>
        <v/>
      </c>
      <c r="H334" t="inlineStr">
        <is>
          <t>2026-03-31 00:28:34</t>
        </is>
      </c>
      <c r="I334" t="inlineStr">
        <is>
          <t>已支付</t>
        </is>
      </c>
      <c r="J334" t="inlineStr">
        <is>
          <t>待发货</t>
        </is>
      </c>
    </row>
    <row r="335">
      <c r="A335" t="inlineStr">
        <is>
          <t>O00000334</t>
        </is>
      </c>
      <c r="B335" t="inlineStr">
        <is>
          <t>SKU26236</t>
        </is>
      </c>
      <c r="C335" t="inlineStr">
        <is>
          <t>商品_605</t>
        </is>
      </c>
      <c r="D335" t="inlineStr">
        <is>
          <t>M</t>
        </is>
      </c>
      <c r="E335" t="n">
        <v>10</v>
      </c>
      <c r="F335" t="n">
        <v>302.05</v>
      </c>
      <c r="G335">
        <f>E335*F335</f>
        <v/>
      </c>
      <c r="H335" t="inlineStr">
        <is>
          <t>2026-03-31 00:28:34</t>
        </is>
      </c>
      <c r="I335" t="inlineStr">
        <is>
          <t>已支付</t>
        </is>
      </c>
      <c r="J335" t="inlineStr">
        <is>
          <t>已签收</t>
        </is>
      </c>
    </row>
    <row r="336">
      <c r="A336" t="inlineStr">
        <is>
          <t>O00000335</t>
        </is>
      </c>
      <c r="B336" t="inlineStr">
        <is>
          <t>SKU95932</t>
        </is>
      </c>
      <c r="C336" t="inlineStr">
        <is>
          <t>商品_788</t>
        </is>
      </c>
      <c r="D336" t="inlineStr">
        <is>
          <t>M</t>
        </is>
      </c>
      <c r="E336" t="n">
        <v>5</v>
      </c>
      <c r="F336" t="n">
        <v>66.20999999999999</v>
      </c>
      <c r="G336">
        <f>E336*F336</f>
        <v/>
      </c>
      <c r="H336" t="inlineStr">
        <is>
          <t>2026-03-31 00:28:34</t>
        </is>
      </c>
      <c r="I336" t="inlineStr">
        <is>
          <t>已退款</t>
        </is>
      </c>
      <c r="J336" t="inlineStr">
        <is>
          <t>待发货</t>
        </is>
      </c>
    </row>
    <row r="337">
      <c r="A337" t="inlineStr">
        <is>
          <t>O00000336</t>
        </is>
      </c>
      <c r="B337" t="inlineStr">
        <is>
          <t>SKU25441</t>
        </is>
      </c>
      <c r="C337" t="inlineStr">
        <is>
          <t>商品_571</t>
        </is>
      </c>
      <c r="D337" t="inlineStr">
        <is>
          <t>XXL</t>
        </is>
      </c>
      <c r="E337" t="n">
        <v>1</v>
      </c>
      <c r="F337" t="n">
        <v>451</v>
      </c>
      <c r="G337">
        <f>E337*F337</f>
        <v/>
      </c>
      <c r="H337" t="inlineStr">
        <is>
          <t>2026-03-31 00:28:34</t>
        </is>
      </c>
      <c r="I337" t="inlineStr">
        <is>
          <t>已退款</t>
        </is>
      </c>
      <c r="J337" t="inlineStr">
        <is>
          <t>待发货</t>
        </is>
      </c>
    </row>
    <row r="338">
      <c r="A338" t="inlineStr">
        <is>
          <t>O00000337</t>
        </is>
      </c>
      <c r="B338" t="inlineStr">
        <is>
          <t>SKU77475</t>
        </is>
      </c>
      <c r="C338" t="inlineStr">
        <is>
          <t>商品_855</t>
        </is>
      </c>
      <c r="D338" t="inlineStr">
        <is>
          <t>L</t>
        </is>
      </c>
      <c r="E338" t="n">
        <v>4</v>
      </c>
      <c r="F338" t="n">
        <v>278.06</v>
      </c>
      <c r="G338">
        <f>E338*F338</f>
        <v/>
      </c>
      <c r="H338" t="inlineStr">
        <is>
          <t>2026-03-31 00:28:34</t>
        </is>
      </c>
      <c r="I338" t="inlineStr">
        <is>
          <t>待支付</t>
        </is>
      </c>
      <c r="J338" t="inlineStr">
        <is>
          <t>已发货</t>
        </is>
      </c>
    </row>
    <row r="339">
      <c r="A339" t="inlineStr">
        <is>
          <t>O00000338</t>
        </is>
      </c>
      <c r="B339" t="inlineStr">
        <is>
          <t>SKU57899</t>
        </is>
      </c>
      <c r="C339" t="inlineStr">
        <is>
          <t>商品_116</t>
        </is>
      </c>
      <c r="D339" t="inlineStr">
        <is>
          <t>M</t>
        </is>
      </c>
      <c r="E339" t="n">
        <v>5</v>
      </c>
      <c r="F339" t="n">
        <v>402.06</v>
      </c>
      <c r="G339">
        <f>E339*F339</f>
        <v/>
      </c>
      <c r="H339" t="inlineStr">
        <is>
          <t>2026-03-31 00:28:34</t>
        </is>
      </c>
      <c r="I339" t="inlineStr">
        <is>
          <t>已支付</t>
        </is>
      </c>
      <c r="J339" t="inlineStr">
        <is>
          <t>待发货</t>
        </is>
      </c>
    </row>
    <row r="340">
      <c r="A340" t="inlineStr">
        <is>
          <t>O00000339</t>
        </is>
      </c>
      <c r="B340" t="inlineStr">
        <is>
          <t>SKU95491</t>
        </is>
      </c>
      <c r="C340" t="inlineStr">
        <is>
          <t>商品_153</t>
        </is>
      </c>
      <c r="D340" t="inlineStr">
        <is>
          <t>XL</t>
        </is>
      </c>
      <c r="E340" t="n">
        <v>5</v>
      </c>
      <c r="F340" t="n">
        <v>164.59</v>
      </c>
      <c r="G340">
        <f>E340*F340</f>
        <v/>
      </c>
      <c r="H340" t="inlineStr">
        <is>
          <t>2026-03-31 00:28:34</t>
        </is>
      </c>
      <c r="I340" t="inlineStr">
        <is>
          <t>已支付</t>
        </is>
      </c>
      <c r="J340" t="inlineStr">
        <is>
          <t>已发货</t>
        </is>
      </c>
    </row>
    <row r="341">
      <c r="A341" t="inlineStr">
        <is>
          <t>O00000340</t>
        </is>
      </c>
      <c r="B341" t="inlineStr">
        <is>
          <t>SKU98390</t>
        </is>
      </c>
      <c r="C341" t="inlineStr">
        <is>
          <t>商品_875</t>
        </is>
      </c>
      <c r="D341" t="inlineStr">
        <is>
          <t>M</t>
        </is>
      </c>
      <c r="E341" t="n">
        <v>3</v>
      </c>
      <c r="F341" t="n">
        <v>234.61</v>
      </c>
      <c r="G341">
        <f>E341*F341</f>
        <v/>
      </c>
      <c r="H341" t="inlineStr">
        <is>
          <t>2026-03-31 00:28:34</t>
        </is>
      </c>
      <c r="I341" t="inlineStr">
        <is>
          <t>已退款</t>
        </is>
      </c>
      <c r="J341" t="inlineStr">
        <is>
          <t>待发货</t>
        </is>
      </c>
    </row>
    <row r="342">
      <c r="A342" t="inlineStr">
        <is>
          <t>O00000341</t>
        </is>
      </c>
      <c r="B342" t="inlineStr">
        <is>
          <t>SKU91750</t>
        </is>
      </c>
      <c r="C342" t="inlineStr">
        <is>
          <t>商品_664</t>
        </is>
      </c>
      <c r="D342" t="inlineStr">
        <is>
          <t>M</t>
        </is>
      </c>
      <c r="E342" t="n">
        <v>10</v>
      </c>
      <c r="F342" t="n">
        <v>360.63</v>
      </c>
      <c r="G342">
        <f>E342*F342</f>
        <v/>
      </c>
      <c r="H342" t="inlineStr">
        <is>
          <t>2026-03-31 00:28:34</t>
        </is>
      </c>
      <c r="I342" t="inlineStr">
        <is>
          <t>待支付</t>
        </is>
      </c>
      <c r="J342" t="inlineStr">
        <is>
          <t>待发货</t>
        </is>
      </c>
    </row>
    <row r="343">
      <c r="A343" t="inlineStr">
        <is>
          <t>O00000342</t>
        </is>
      </c>
      <c r="B343" t="inlineStr">
        <is>
          <t>SKU41168</t>
        </is>
      </c>
      <c r="C343" t="inlineStr">
        <is>
          <t>商品_530</t>
        </is>
      </c>
      <c r="D343" t="inlineStr">
        <is>
          <t>M</t>
        </is>
      </c>
      <c r="E343" t="n">
        <v>10</v>
      </c>
      <c r="F343" t="n">
        <v>81.36</v>
      </c>
      <c r="G343">
        <f>E343*F343</f>
        <v/>
      </c>
      <c r="H343" t="inlineStr">
        <is>
          <t>2026-03-31 00:28:34</t>
        </is>
      </c>
      <c r="I343" t="inlineStr">
        <is>
          <t>已支付</t>
        </is>
      </c>
      <c r="J343" t="inlineStr">
        <is>
          <t>已签收</t>
        </is>
      </c>
    </row>
    <row r="344">
      <c r="A344" t="inlineStr">
        <is>
          <t>O00000343</t>
        </is>
      </c>
      <c r="B344" t="inlineStr">
        <is>
          <t>SKU26539</t>
        </is>
      </c>
      <c r="C344" t="inlineStr">
        <is>
          <t>商品_941</t>
        </is>
      </c>
      <c r="D344" t="inlineStr">
        <is>
          <t>M</t>
        </is>
      </c>
      <c r="E344" t="n">
        <v>6</v>
      </c>
      <c r="F344" t="n">
        <v>344.42</v>
      </c>
      <c r="G344">
        <f>E344*F344</f>
        <v/>
      </c>
      <c r="H344" t="inlineStr">
        <is>
          <t>2026-03-31 00:28:34</t>
        </is>
      </c>
      <c r="I344" t="inlineStr">
        <is>
          <t>已支付</t>
        </is>
      </c>
      <c r="J344" t="inlineStr">
        <is>
          <t>待发货</t>
        </is>
      </c>
    </row>
    <row r="345">
      <c r="A345" t="inlineStr">
        <is>
          <t>O00000344</t>
        </is>
      </c>
      <c r="B345" t="inlineStr">
        <is>
          <t>SKU93661</t>
        </is>
      </c>
      <c r="C345" t="inlineStr">
        <is>
          <t>商品_947</t>
        </is>
      </c>
      <c r="D345" t="inlineStr">
        <is>
          <t>S</t>
        </is>
      </c>
      <c r="E345" t="n">
        <v>1</v>
      </c>
      <c r="F345" t="n">
        <v>204.46</v>
      </c>
      <c r="G345">
        <f>E345*F345</f>
        <v/>
      </c>
      <c r="H345" t="inlineStr">
        <is>
          <t>2026-03-31 00:28:34</t>
        </is>
      </c>
      <c r="I345" t="inlineStr">
        <is>
          <t>已支付</t>
        </is>
      </c>
      <c r="J345" t="inlineStr">
        <is>
          <t>待发货</t>
        </is>
      </c>
    </row>
    <row r="346">
      <c r="A346" t="inlineStr">
        <is>
          <t>O00000345</t>
        </is>
      </c>
      <c r="B346" t="inlineStr">
        <is>
          <t>SKU89353</t>
        </is>
      </c>
      <c r="C346" t="inlineStr">
        <is>
          <t>商品_742</t>
        </is>
      </c>
      <c r="D346" t="inlineStr">
        <is>
          <t>S</t>
        </is>
      </c>
      <c r="E346" t="n">
        <v>1</v>
      </c>
      <c r="F346" t="n">
        <v>134.63</v>
      </c>
      <c r="G346">
        <f>E346*F346</f>
        <v/>
      </c>
      <c r="H346" t="inlineStr">
        <is>
          <t>2026-03-31 00:28:34</t>
        </is>
      </c>
      <c r="I346" t="inlineStr">
        <is>
          <t>待支付</t>
        </is>
      </c>
      <c r="J346" t="inlineStr">
        <is>
          <t>已发货</t>
        </is>
      </c>
    </row>
    <row r="347">
      <c r="A347" t="inlineStr">
        <is>
          <t>O00000346</t>
        </is>
      </c>
      <c r="B347" t="inlineStr">
        <is>
          <t>SKU43586</t>
        </is>
      </c>
      <c r="C347" t="inlineStr">
        <is>
          <t>商品_391</t>
        </is>
      </c>
      <c r="D347" t="inlineStr">
        <is>
          <t>M</t>
        </is>
      </c>
      <c r="E347" t="n">
        <v>2</v>
      </c>
      <c r="F347" t="n">
        <v>65.72</v>
      </c>
      <c r="G347">
        <f>E347*F347</f>
        <v/>
      </c>
      <c r="H347" t="inlineStr">
        <is>
          <t>2026-03-31 00:28:34</t>
        </is>
      </c>
      <c r="I347" t="inlineStr">
        <is>
          <t>待支付</t>
        </is>
      </c>
      <c r="J347" t="inlineStr">
        <is>
          <t>待发货</t>
        </is>
      </c>
    </row>
    <row r="348">
      <c r="A348" t="inlineStr">
        <is>
          <t>O00000347</t>
        </is>
      </c>
      <c r="B348" t="inlineStr">
        <is>
          <t>SKU18784</t>
        </is>
      </c>
      <c r="C348" t="inlineStr">
        <is>
          <t>商品_519</t>
        </is>
      </c>
      <c r="D348" t="inlineStr">
        <is>
          <t>L</t>
        </is>
      </c>
      <c r="E348" t="n">
        <v>3</v>
      </c>
      <c r="F348" t="n">
        <v>244.54</v>
      </c>
      <c r="G348">
        <f>E348*F348</f>
        <v/>
      </c>
      <c r="H348" t="inlineStr">
        <is>
          <t>2026-03-31 00:28:34</t>
        </is>
      </c>
      <c r="I348" t="inlineStr">
        <is>
          <t>已支付</t>
        </is>
      </c>
      <c r="J348" t="inlineStr">
        <is>
          <t>已发货</t>
        </is>
      </c>
    </row>
    <row r="349">
      <c r="A349" t="inlineStr">
        <is>
          <t>O00000348</t>
        </is>
      </c>
      <c r="B349" t="inlineStr">
        <is>
          <t>SKU38177</t>
        </is>
      </c>
      <c r="C349" t="inlineStr">
        <is>
          <t>商品_263</t>
        </is>
      </c>
      <c r="D349" t="inlineStr">
        <is>
          <t>XL</t>
        </is>
      </c>
      <c r="E349" t="n">
        <v>3</v>
      </c>
      <c r="F349" t="n">
        <v>375.78</v>
      </c>
      <c r="G349">
        <f>E349*F349</f>
        <v/>
      </c>
      <c r="H349" t="inlineStr">
        <is>
          <t>2026-03-31 00:28:34</t>
        </is>
      </c>
      <c r="I349" t="inlineStr">
        <is>
          <t>待支付</t>
        </is>
      </c>
      <c r="J349" t="inlineStr">
        <is>
          <t>已签收</t>
        </is>
      </c>
    </row>
    <row r="350">
      <c r="A350" t="inlineStr">
        <is>
          <t>O00000349</t>
        </is>
      </c>
      <c r="B350" t="inlineStr">
        <is>
          <t>SKU43242</t>
        </is>
      </c>
      <c r="C350" t="inlineStr">
        <is>
          <t>商品_540</t>
        </is>
      </c>
      <c r="D350" t="inlineStr">
        <is>
          <t>M</t>
        </is>
      </c>
      <c r="E350" t="n">
        <v>7</v>
      </c>
      <c r="F350" t="n">
        <v>364.54</v>
      </c>
      <c r="G350">
        <f>E350*F350</f>
        <v/>
      </c>
      <c r="H350" t="inlineStr">
        <is>
          <t>2026-03-31 00:28:34</t>
        </is>
      </c>
      <c r="I350" t="inlineStr">
        <is>
          <t>已支付</t>
        </is>
      </c>
      <c r="J350" t="inlineStr">
        <is>
          <t>待发货</t>
        </is>
      </c>
    </row>
    <row r="351">
      <c r="A351" t="inlineStr">
        <is>
          <t>O00000350</t>
        </is>
      </c>
      <c r="B351" t="inlineStr">
        <is>
          <t>SKU17494</t>
        </is>
      </c>
      <c r="C351" t="inlineStr">
        <is>
          <t>商品_574</t>
        </is>
      </c>
      <c r="D351" t="inlineStr">
        <is>
          <t>S</t>
        </is>
      </c>
      <c r="E351" t="n">
        <v>5</v>
      </c>
      <c r="F351" t="n">
        <v>485.25</v>
      </c>
      <c r="G351">
        <f>E351*F351</f>
        <v/>
      </c>
      <c r="H351" t="inlineStr">
        <is>
          <t>2026-03-31 00:28:34</t>
        </is>
      </c>
      <c r="I351" t="inlineStr">
        <is>
          <t>已退款</t>
        </is>
      </c>
      <c r="J351" t="inlineStr">
        <is>
          <t>待发货</t>
        </is>
      </c>
    </row>
    <row r="352">
      <c r="A352" t="inlineStr">
        <is>
          <t>O00000351</t>
        </is>
      </c>
      <c r="B352" t="inlineStr">
        <is>
          <t>SKU77322</t>
        </is>
      </c>
      <c r="C352" t="inlineStr">
        <is>
          <t>商品_487</t>
        </is>
      </c>
      <c r="D352" t="inlineStr">
        <is>
          <t>S</t>
        </is>
      </c>
      <c r="E352" t="n">
        <v>3</v>
      </c>
      <c r="F352" t="n">
        <v>110.23</v>
      </c>
      <c r="G352">
        <f>E352*F352</f>
        <v/>
      </c>
      <c r="H352" t="inlineStr">
        <is>
          <t>2026-03-31 00:28:34</t>
        </is>
      </c>
      <c r="I352" t="inlineStr">
        <is>
          <t>待支付</t>
        </is>
      </c>
      <c r="J352" t="inlineStr">
        <is>
          <t>已发货</t>
        </is>
      </c>
    </row>
    <row r="353">
      <c r="A353" t="inlineStr">
        <is>
          <t>O00000352</t>
        </is>
      </c>
      <c r="B353" t="inlineStr">
        <is>
          <t>SKU68660</t>
        </is>
      </c>
      <c r="C353" t="inlineStr">
        <is>
          <t>商品_317</t>
        </is>
      </c>
      <c r="D353" t="inlineStr">
        <is>
          <t>XXL</t>
        </is>
      </c>
      <c r="E353" t="n">
        <v>2</v>
      </c>
      <c r="F353" t="n">
        <v>472.54</v>
      </c>
      <c r="G353">
        <f>E353*F353</f>
        <v/>
      </c>
      <c r="H353" t="inlineStr">
        <is>
          <t>2026-03-31 00:28:34</t>
        </is>
      </c>
      <c r="I353" t="inlineStr">
        <is>
          <t>已退款</t>
        </is>
      </c>
      <c r="J353" t="inlineStr">
        <is>
          <t>已签收</t>
        </is>
      </c>
    </row>
    <row r="354">
      <c r="A354" t="inlineStr">
        <is>
          <t>O00000353</t>
        </is>
      </c>
      <c r="B354" t="inlineStr">
        <is>
          <t>SKU55617</t>
        </is>
      </c>
      <c r="C354" t="inlineStr">
        <is>
          <t>商品_656</t>
        </is>
      </c>
      <c r="D354" t="inlineStr">
        <is>
          <t>XXL</t>
        </is>
      </c>
      <c r="E354" t="n">
        <v>6</v>
      </c>
      <c r="F354" t="n">
        <v>134.88</v>
      </c>
      <c r="G354">
        <f>E354*F354</f>
        <v/>
      </c>
      <c r="H354" t="inlineStr">
        <is>
          <t>2026-03-31 00:28:34</t>
        </is>
      </c>
      <c r="I354" t="inlineStr">
        <is>
          <t>已支付</t>
        </is>
      </c>
      <c r="J354" t="inlineStr">
        <is>
          <t>已发货</t>
        </is>
      </c>
    </row>
    <row r="355">
      <c r="A355" t="inlineStr">
        <is>
          <t>O00000354</t>
        </is>
      </c>
      <c r="B355" t="inlineStr">
        <is>
          <t>SKU23731</t>
        </is>
      </c>
      <c r="C355" t="inlineStr">
        <is>
          <t>商品_939</t>
        </is>
      </c>
      <c r="D355" t="inlineStr">
        <is>
          <t>M</t>
        </is>
      </c>
      <c r="E355" t="n">
        <v>2</v>
      </c>
      <c r="F355" t="n">
        <v>451.8</v>
      </c>
      <c r="G355">
        <f>E355*F355</f>
        <v/>
      </c>
      <c r="H355" t="inlineStr">
        <is>
          <t>2026-03-31 00:28:34</t>
        </is>
      </c>
      <c r="I355" t="inlineStr">
        <is>
          <t>待支付</t>
        </is>
      </c>
      <c r="J355" t="inlineStr">
        <is>
          <t>已发货</t>
        </is>
      </c>
    </row>
    <row r="356">
      <c r="A356" t="inlineStr">
        <is>
          <t>O00000355</t>
        </is>
      </c>
      <c r="B356" t="inlineStr">
        <is>
          <t>SKU11341</t>
        </is>
      </c>
      <c r="C356" t="inlineStr">
        <is>
          <t>商品_294</t>
        </is>
      </c>
      <c r="D356" t="inlineStr">
        <is>
          <t>M</t>
        </is>
      </c>
      <c r="E356" t="n">
        <v>2</v>
      </c>
      <c r="F356" t="n">
        <v>374.31</v>
      </c>
      <c r="G356">
        <f>E356*F356</f>
        <v/>
      </c>
      <c r="H356" t="inlineStr">
        <is>
          <t>2026-03-31 00:28:34</t>
        </is>
      </c>
      <c r="I356" t="inlineStr">
        <is>
          <t>待支付</t>
        </is>
      </c>
      <c r="J356" t="inlineStr">
        <is>
          <t>已签收</t>
        </is>
      </c>
    </row>
    <row r="357">
      <c r="A357" t="inlineStr">
        <is>
          <t>O00000356</t>
        </is>
      </c>
      <c r="B357" t="inlineStr">
        <is>
          <t>SKU62057</t>
        </is>
      </c>
      <c r="C357" t="inlineStr">
        <is>
          <t>商品_487</t>
        </is>
      </c>
      <c r="D357" t="inlineStr">
        <is>
          <t>XL</t>
        </is>
      </c>
      <c r="E357" t="n">
        <v>7</v>
      </c>
      <c r="F357" t="n">
        <v>247.29</v>
      </c>
      <c r="G357">
        <f>E357*F357</f>
        <v/>
      </c>
      <c r="H357" t="inlineStr">
        <is>
          <t>2026-03-31 00:28:34</t>
        </is>
      </c>
      <c r="I357" t="inlineStr">
        <is>
          <t>待支付</t>
        </is>
      </c>
      <c r="J357" t="inlineStr">
        <is>
          <t>已发货</t>
        </is>
      </c>
    </row>
    <row r="358">
      <c r="A358" t="inlineStr">
        <is>
          <t>O00000357</t>
        </is>
      </c>
      <c r="B358" t="inlineStr">
        <is>
          <t>SKU93814</t>
        </is>
      </c>
      <c r="C358" t="inlineStr">
        <is>
          <t>商品_438</t>
        </is>
      </c>
      <c r="D358" t="inlineStr">
        <is>
          <t>XXL</t>
        </is>
      </c>
      <c r="E358" t="n">
        <v>4</v>
      </c>
      <c r="F358" t="n">
        <v>384.42</v>
      </c>
      <c r="G358">
        <f>E358*F358</f>
        <v/>
      </c>
      <c r="H358" t="inlineStr">
        <is>
          <t>2026-03-31 00:28:34</t>
        </is>
      </c>
      <c r="I358" t="inlineStr">
        <is>
          <t>待支付</t>
        </is>
      </c>
      <c r="J358" t="inlineStr">
        <is>
          <t>已签收</t>
        </is>
      </c>
    </row>
    <row r="359">
      <c r="A359" t="inlineStr">
        <is>
          <t>O00000358</t>
        </is>
      </c>
      <c r="B359" t="inlineStr">
        <is>
          <t>SKU65211</t>
        </is>
      </c>
      <c r="C359" t="inlineStr">
        <is>
          <t>商品_862</t>
        </is>
      </c>
      <c r="D359" t="inlineStr">
        <is>
          <t>M</t>
        </is>
      </c>
      <c r="E359" t="n">
        <v>6</v>
      </c>
      <c r="F359" t="n">
        <v>395.55</v>
      </c>
      <c r="G359">
        <f>E359*F359</f>
        <v/>
      </c>
      <c r="H359" t="inlineStr">
        <is>
          <t>2026-03-31 00:28:34</t>
        </is>
      </c>
      <c r="I359" t="inlineStr">
        <is>
          <t>已支付</t>
        </is>
      </c>
      <c r="J359" t="inlineStr">
        <is>
          <t>待发货</t>
        </is>
      </c>
    </row>
    <row r="360">
      <c r="A360" t="inlineStr">
        <is>
          <t>O00000359</t>
        </is>
      </c>
      <c r="B360" t="inlineStr">
        <is>
          <t>SKU16517</t>
        </is>
      </c>
      <c r="C360" t="inlineStr">
        <is>
          <t>商品_649</t>
        </is>
      </c>
      <c r="D360" t="inlineStr">
        <is>
          <t>XL</t>
        </is>
      </c>
      <c r="E360" t="n">
        <v>8</v>
      </c>
      <c r="F360" t="n">
        <v>356</v>
      </c>
      <c r="G360">
        <f>E360*F360</f>
        <v/>
      </c>
      <c r="H360" t="inlineStr">
        <is>
          <t>2026-03-31 00:28:34</t>
        </is>
      </c>
      <c r="I360" t="inlineStr">
        <is>
          <t>已支付</t>
        </is>
      </c>
      <c r="J360" t="inlineStr">
        <is>
          <t>待发货</t>
        </is>
      </c>
    </row>
    <row r="361">
      <c r="A361" t="inlineStr">
        <is>
          <t>O00000360</t>
        </is>
      </c>
      <c r="B361" t="inlineStr">
        <is>
          <t>SKU48258</t>
        </is>
      </c>
      <c r="C361" t="inlineStr">
        <is>
          <t>商品_343</t>
        </is>
      </c>
      <c r="D361" t="inlineStr">
        <is>
          <t>XXL</t>
        </is>
      </c>
      <c r="E361" t="n">
        <v>3</v>
      </c>
      <c r="F361" t="n">
        <v>227.43</v>
      </c>
      <c r="G361">
        <f>E361*F361</f>
        <v/>
      </c>
      <c r="H361" t="inlineStr">
        <is>
          <t>2026-03-31 00:28:34</t>
        </is>
      </c>
      <c r="I361" t="inlineStr">
        <is>
          <t>待支付</t>
        </is>
      </c>
      <c r="J361" t="inlineStr">
        <is>
          <t>待发货</t>
        </is>
      </c>
    </row>
    <row r="362">
      <c r="A362" t="inlineStr">
        <is>
          <t>O00000361</t>
        </is>
      </c>
      <c r="B362" t="inlineStr">
        <is>
          <t>SKU22906</t>
        </is>
      </c>
      <c r="C362" t="inlineStr">
        <is>
          <t>商品_640</t>
        </is>
      </c>
      <c r="D362" t="inlineStr">
        <is>
          <t>L</t>
        </is>
      </c>
      <c r="E362" t="n">
        <v>2</v>
      </c>
      <c r="F362" t="n">
        <v>355</v>
      </c>
      <c r="G362">
        <f>E362*F362</f>
        <v/>
      </c>
      <c r="H362" t="inlineStr">
        <is>
          <t>2026-03-31 00:28:34</t>
        </is>
      </c>
      <c r="I362" t="inlineStr">
        <is>
          <t>已支付</t>
        </is>
      </c>
      <c r="J362" t="inlineStr">
        <is>
          <t>已签收</t>
        </is>
      </c>
    </row>
    <row r="363">
      <c r="A363" t="inlineStr">
        <is>
          <t>O00000362</t>
        </is>
      </c>
      <c r="B363" t="inlineStr">
        <is>
          <t>SKU44838</t>
        </is>
      </c>
      <c r="C363" t="inlineStr">
        <is>
          <t>商品_230</t>
        </is>
      </c>
      <c r="D363" t="inlineStr">
        <is>
          <t>S</t>
        </is>
      </c>
      <c r="E363" t="n">
        <v>5</v>
      </c>
      <c r="F363" t="n">
        <v>391.11</v>
      </c>
      <c r="G363">
        <f>E363*F363</f>
        <v/>
      </c>
      <c r="H363" t="inlineStr">
        <is>
          <t>2026-03-31 00:28:34</t>
        </is>
      </c>
      <c r="I363" t="inlineStr">
        <is>
          <t>已退款</t>
        </is>
      </c>
      <c r="J363" t="inlineStr">
        <is>
          <t>已发货</t>
        </is>
      </c>
    </row>
    <row r="364">
      <c r="A364" t="inlineStr">
        <is>
          <t>O00000363</t>
        </is>
      </c>
      <c r="B364" t="inlineStr">
        <is>
          <t>SKU62836</t>
        </is>
      </c>
      <c r="C364" t="inlineStr">
        <is>
          <t>商品_874</t>
        </is>
      </c>
      <c r="D364" t="inlineStr">
        <is>
          <t>XL</t>
        </is>
      </c>
      <c r="E364" t="n">
        <v>10</v>
      </c>
      <c r="F364" t="n">
        <v>299.4</v>
      </c>
      <c r="G364">
        <f>E364*F364</f>
        <v/>
      </c>
      <c r="H364" t="inlineStr">
        <is>
          <t>2026-03-31 00:28:34</t>
        </is>
      </c>
      <c r="I364" t="inlineStr">
        <is>
          <t>已支付</t>
        </is>
      </c>
      <c r="J364" t="inlineStr">
        <is>
          <t>已发货</t>
        </is>
      </c>
    </row>
    <row r="365">
      <c r="A365" t="inlineStr">
        <is>
          <t>O00000364</t>
        </is>
      </c>
      <c r="B365" t="inlineStr">
        <is>
          <t>SKU20385</t>
        </is>
      </c>
      <c r="C365" t="inlineStr">
        <is>
          <t>商品_918</t>
        </is>
      </c>
      <c r="D365" t="inlineStr">
        <is>
          <t>XXL</t>
        </is>
      </c>
      <c r="E365" t="n">
        <v>9</v>
      </c>
      <c r="F365" t="n">
        <v>97.77</v>
      </c>
      <c r="G365">
        <f>E365*F365</f>
        <v/>
      </c>
      <c r="H365" t="inlineStr">
        <is>
          <t>2026-03-31 00:28:34</t>
        </is>
      </c>
      <c r="I365" t="inlineStr">
        <is>
          <t>已退款</t>
        </is>
      </c>
      <c r="J365" t="inlineStr">
        <is>
          <t>已发货</t>
        </is>
      </c>
    </row>
    <row r="366">
      <c r="A366" t="inlineStr">
        <is>
          <t>O00000365</t>
        </is>
      </c>
      <c r="B366" t="inlineStr">
        <is>
          <t>SKU29444</t>
        </is>
      </c>
      <c r="C366" t="inlineStr">
        <is>
          <t>商品_848</t>
        </is>
      </c>
      <c r="D366" t="inlineStr">
        <is>
          <t>L</t>
        </is>
      </c>
      <c r="E366" t="n">
        <v>2</v>
      </c>
      <c r="F366" t="n">
        <v>54.97</v>
      </c>
      <c r="G366">
        <f>E366*F366</f>
        <v/>
      </c>
      <c r="H366" t="inlineStr">
        <is>
          <t>2026-03-31 00:28:34</t>
        </is>
      </c>
      <c r="I366" t="inlineStr">
        <is>
          <t>待支付</t>
        </is>
      </c>
      <c r="J366" t="inlineStr">
        <is>
          <t>待发货</t>
        </is>
      </c>
    </row>
    <row r="367">
      <c r="A367" t="inlineStr">
        <is>
          <t>O00000366</t>
        </is>
      </c>
      <c r="B367" t="inlineStr">
        <is>
          <t>SKU52219</t>
        </is>
      </c>
      <c r="C367" t="inlineStr">
        <is>
          <t>商品_476</t>
        </is>
      </c>
      <c r="D367" t="inlineStr">
        <is>
          <t>S</t>
        </is>
      </c>
      <c r="E367" t="n">
        <v>8</v>
      </c>
      <c r="F367" t="n">
        <v>104.44</v>
      </c>
      <c r="G367">
        <f>E367*F367</f>
        <v/>
      </c>
      <c r="H367" t="inlineStr">
        <is>
          <t>2026-03-31 00:28:34</t>
        </is>
      </c>
      <c r="I367" t="inlineStr">
        <is>
          <t>已退款</t>
        </is>
      </c>
      <c r="J367" t="inlineStr">
        <is>
          <t>已签收</t>
        </is>
      </c>
    </row>
    <row r="368">
      <c r="A368" t="inlineStr">
        <is>
          <t>O00000367</t>
        </is>
      </c>
      <c r="B368" t="inlineStr">
        <is>
          <t>SKU54581</t>
        </is>
      </c>
      <c r="C368" t="inlineStr">
        <is>
          <t>商品_612</t>
        </is>
      </c>
      <c r="D368" t="inlineStr">
        <is>
          <t>M</t>
        </is>
      </c>
      <c r="E368" t="n">
        <v>5</v>
      </c>
      <c r="F368" t="n">
        <v>306.23</v>
      </c>
      <c r="G368">
        <f>E368*F368</f>
        <v/>
      </c>
      <c r="H368" t="inlineStr">
        <is>
          <t>2026-03-31 00:28:34</t>
        </is>
      </c>
      <c r="I368" t="inlineStr">
        <is>
          <t>待支付</t>
        </is>
      </c>
      <c r="J368" t="inlineStr">
        <is>
          <t>待发货</t>
        </is>
      </c>
    </row>
    <row r="369">
      <c r="A369" t="inlineStr">
        <is>
          <t>O00000368</t>
        </is>
      </c>
      <c r="B369" t="inlineStr">
        <is>
          <t>SKU42083</t>
        </is>
      </c>
      <c r="C369" t="inlineStr">
        <is>
          <t>商品_852</t>
        </is>
      </c>
      <c r="D369" t="inlineStr">
        <is>
          <t>XL</t>
        </is>
      </c>
      <c r="E369" t="n">
        <v>9</v>
      </c>
      <c r="F369" t="n">
        <v>141.79</v>
      </c>
      <c r="G369">
        <f>E369*F369</f>
        <v/>
      </c>
      <c r="H369" t="inlineStr">
        <is>
          <t>2026-03-31 00:28:34</t>
        </is>
      </c>
      <c r="I369" t="inlineStr">
        <is>
          <t>已支付</t>
        </is>
      </c>
      <c r="J369" t="inlineStr">
        <is>
          <t>已签收</t>
        </is>
      </c>
    </row>
    <row r="370">
      <c r="A370" t="inlineStr">
        <is>
          <t>O00000369</t>
        </is>
      </c>
      <c r="B370" t="inlineStr">
        <is>
          <t>SKU37782</t>
        </is>
      </c>
      <c r="C370" t="inlineStr">
        <is>
          <t>商品_239</t>
        </is>
      </c>
      <c r="D370" t="inlineStr">
        <is>
          <t>L</t>
        </is>
      </c>
      <c r="E370" t="n">
        <v>3</v>
      </c>
      <c r="F370" t="n">
        <v>305.13</v>
      </c>
      <c r="G370">
        <f>E370*F370</f>
        <v/>
      </c>
      <c r="H370" t="inlineStr">
        <is>
          <t>2026-03-31 00:28:34</t>
        </is>
      </c>
      <c r="I370" t="inlineStr">
        <is>
          <t>已退款</t>
        </is>
      </c>
      <c r="J370" t="inlineStr">
        <is>
          <t>待发货</t>
        </is>
      </c>
    </row>
    <row r="371">
      <c r="A371" t="inlineStr">
        <is>
          <t>O00000370</t>
        </is>
      </c>
      <c r="B371" t="inlineStr">
        <is>
          <t>SKU98455</t>
        </is>
      </c>
      <c r="C371" t="inlineStr">
        <is>
          <t>商品_280</t>
        </is>
      </c>
      <c r="D371" t="inlineStr">
        <is>
          <t>XXL</t>
        </is>
      </c>
      <c r="E371" t="n">
        <v>10</v>
      </c>
      <c r="F371" t="n">
        <v>382.99</v>
      </c>
      <c r="G371">
        <f>E371*F371</f>
        <v/>
      </c>
      <c r="H371" t="inlineStr">
        <is>
          <t>2026-03-31 00:28:34</t>
        </is>
      </c>
      <c r="I371" t="inlineStr">
        <is>
          <t>已支付</t>
        </is>
      </c>
      <c r="J371" t="inlineStr">
        <is>
          <t>已发货</t>
        </is>
      </c>
    </row>
    <row r="372">
      <c r="A372" t="inlineStr">
        <is>
          <t>O00000371</t>
        </is>
      </c>
      <c r="B372" t="inlineStr">
        <is>
          <t>SKU53013</t>
        </is>
      </c>
      <c r="C372" t="inlineStr">
        <is>
          <t>商品_298</t>
        </is>
      </c>
      <c r="D372" t="inlineStr">
        <is>
          <t>XL</t>
        </is>
      </c>
      <c r="E372" t="n">
        <v>2</v>
      </c>
      <c r="F372" t="n">
        <v>412.29</v>
      </c>
      <c r="G372">
        <f>E372*F372</f>
        <v/>
      </c>
      <c r="H372" t="inlineStr">
        <is>
          <t>2026-03-31 00:28:34</t>
        </is>
      </c>
      <c r="I372" t="inlineStr">
        <is>
          <t>待支付</t>
        </is>
      </c>
      <c r="J372" t="inlineStr">
        <is>
          <t>待发货</t>
        </is>
      </c>
    </row>
    <row r="373">
      <c r="A373" t="inlineStr">
        <is>
          <t>O00000372</t>
        </is>
      </c>
      <c r="B373" t="inlineStr">
        <is>
          <t>SKU89452</t>
        </is>
      </c>
      <c r="C373" t="inlineStr">
        <is>
          <t>商品_114</t>
        </is>
      </c>
      <c r="D373" t="inlineStr">
        <is>
          <t>XL</t>
        </is>
      </c>
      <c r="E373" t="n">
        <v>2</v>
      </c>
      <c r="F373" t="n">
        <v>401.86</v>
      </c>
      <c r="G373">
        <f>E373*F373</f>
        <v/>
      </c>
      <c r="H373" t="inlineStr">
        <is>
          <t>2026-03-31 00:28:34</t>
        </is>
      </c>
      <c r="I373" t="inlineStr">
        <is>
          <t>已支付</t>
        </is>
      </c>
      <c r="J373" t="inlineStr">
        <is>
          <t>已签收</t>
        </is>
      </c>
    </row>
    <row r="374">
      <c r="A374" t="inlineStr">
        <is>
          <t>O00000373</t>
        </is>
      </c>
      <c r="B374" t="inlineStr">
        <is>
          <t>SKU43968</t>
        </is>
      </c>
      <c r="C374" t="inlineStr">
        <is>
          <t>商品_879</t>
        </is>
      </c>
      <c r="D374" t="inlineStr">
        <is>
          <t>XXL</t>
        </is>
      </c>
      <c r="E374" t="n">
        <v>2</v>
      </c>
      <c r="F374" t="n">
        <v>296.41</v>
      </c>
      <c r="G374">
        <f>E374*F374</f>
        <v/>
      </c>
      <c r="H374" t="inlineStr">
        <is>
          <t>2026-03-31 00:28:34</t>
        </is>
      </c>
      <c r="I374" t="inlineStr">
        <is>
          <t>已支付</t>
        </is>
      </c>
      <c r="J374" t="inlineStr">
        <is>
          <t>待发货</t>
        </is>
      </c>
    </row>
    <row r="375">
      <c r="A375" t="inlineStr">
        <is>
          <t>O00000374</t>
        </is>
      </c>
      <c r="B375" t="inlineStr">
        <is>
          <t>SKU55902</t>
        </is>
      </c>
      <c r="C375" t="inlineStr">
        <is>
          <t>商品_517</t>
        </is>
      </c>
      <c r="D375" t="inlineStr">
        <is>
          <t>XL</t>
        </is>
      </c>
      <c r="E375" t="n">
        <v>5</v>
      </c>
      <c r="F375" t="n">
        <v>394.14</v>
      </c>
      <c r="G375">
        <f>E375*F375</f>
        <v/>
      </c>
      <c r="H375" t="inlineStr">
        <is>
          <t>2026-03-31 00:28:34</t>
        </is>
      </c>
      <c r="I375" t="inlineStr">
        <is>
          <t>待支付</t>
        </is>
      </c>
      <c r="J375" t="inlineStr">
        <is>
          <t>已签收</t>
        </is>
      </c>
    </row>
    <row r="376">
      <c r="A376" t="inlineStr">
        <is>
          <t>O00000375</t>
        </is>
      </c>
      <c r="B376" t="inlineStr">
        <is>
          <t>SKU43144</t>
        </is>
      </c>
      <c r="C376" t="inlineStr">
        <is>
          <t>商品_259</t>
        </is>
      </c>
      <c r="D376" t="inlineStr">
        <is>
          <t>L</t>
        </is>
      </c>
      <c r="E376" t="n">
        <v>6</v>
      </c>
      <c r="F376" t="n">
        <v>230.76</v>
      </c>
      <c r="G376">
        <f>E376*F376</f>
        <v/>
      </c>
      <c r="H376" t="inlineStr">
        <is>
          <t>2026-03-31 00:28:34</t>
        </is>
      </c>
      <c r="I376" t="inlineStr">
        <is>
          <t>已退款</t>
        </is>
      </c>
      <c r="J376" t="inlineStr">
        <is>
          <t>待发货</t>
        </is>
      </c>
    </row>
    <row r="377">
      <c r="A377" t="inlineStr">
        <is>
          <t>O00000376</t>
        </is>
      </c>
      <c r="B377" t="inlineStr">
        <is>
          <t>SKU18350</t>
        </is>
      </c>
      <c r="C377" t="inlineStr">
        <is>
          <t>商品_373</t>
        </is>
      </c>
      <c r="D377" t="inlineStr">
        <is>
          <t>M</t>
        </is>
      </c>
      <c r="E377" t="n">
        <v>10</v>
      </c>
      <c r="F377" t="n">
        <v>420.6</v>
      </c>
      <c r="G377">
        <f>E377*F377</f>
        <v/>
      </c>
      <c r="H377" t="inlineStr">
        <is>
          <t>2026-03-31 00:28:34</t>
        </is>
      </c>
      <c r="I377" t="inlineStr">
        <is>
          <t>已退款</t>
        </is>
      </c>
      <c r="J377" t="inlineStr">
        <is>
          <t>已发货</t>
        </is>
      </c>
    </row>
    <row r="378">
      <c r="A378" t="inlineStr">
        <is>
          <t>O00000377</t>
        </is>
      </c>
      <c r="B378" t="inlineStr">
        <is>
          <t>SKU70319</t>
        </is>
      </c>
      <c r="C378" t="inlineStr">
        <is>
          <t>商品_553</t>
        </is>
      </c>
      <c r="D378" t="inlineStr">
        <is>
          <t>XXL</t>
        </is>
      </c>
      <c r="E378" t="n">
        <v>4</v>
      </c>
      <c r="F378" t="n">
        <v>64.72</v>
      </c>
      <c r="G378">
        <f>E378*F378</f>
        <v/>
      </c>
      <c r="H378" t="inlineStr">
        <is>
          <t>2026-03-31 00:28:34</t>
        </is>
      </c>
      <c r="I378" t="inlineStr">
        <is>
          <t>已支付</t>
        </is>
      </c>
      <c r="J378" t="inlineStr">
        <is>
          <t>已发货</t>
        </is>
      </c>
    </row>
    <row r="379">
      <c r="A379" t="inlineStr">
        <is>
          <t>O00000378</t>
        </is>
      </c>
      <c r="B379" t="inlineStr">
        <is>
          <t>SKU74413</t>
        </is>
      </c>
      <c r="C379" t="inlineStr">
        <is>
          <t>商品_447</t>
        </is>
      </c>
      <c r="D379" t="inlineStr">
        <is>
          <t>S</t>
        </is>
      </c>
      <c r="E379" t="n">
        <v>4</v>
      </c>
      <c r="F379" t="n">
        <v>146.07</v>
      </c>
      <c r="G379">
        <f>E379*F379</f>
        <v/>
      </c>
      <c r="H379" t="inlineStr">
        <is>
          <t>2026-03-31 00:28:34</t>
        </is>
      </c>
      <c r="I379" t="inlineStr">
        <is>
          <t>待支付</t>
        </is>
      </c>
      <c r="J379" t="inlineStr">
        <is>
          <t>已发货</t>
        </is>
      </c>
    </row>
    <row r="380">
      <c r="A380" t="inlineStr">
        <is>
          <t>O00000379</t>
        </is>
      </c>
      <c r="B380" t="inlineStr">
        <is>
          <t>SKU26401</t>
        </is>
      </c>
      <c r="C380" t="inlineStr">
        <is>
          <t>商品_794</t>
        </is>
      </c>
      <c r="D380" t="inlineStr">
        <is>
          <t>S</t>
        </is>
      </c>
      <c r="E380" t="n">
        <v>1</v>
      </c>
      <c r="F380" t="n">
        <v>76.72</v>
      </c>
      <c r="G380">
        <f>E380*F380</f>
        <v/>
      </c>
      <c r="H380" t="inlineStr">
        <is>
          <t>2026-03-31 00:28:34</t>
        </is>
      </c>
      <c r="I380" t="inlineStr">
        <is>
          <t>已支付</t>
        </is>
      </c>
      <c r="J380" t="inlineStr">
        <is>
          <t>已发货</t>
        </is>
      </c>
    </row>
    <row r="381">
      <c r="A381" t="inlineStr">
        <is>
          <t>O00000380</t>
        </is>
      </c>
      <c r="B381" t="inlineStr">
        <is>
          <t>SKU83404</t>
        </is>
      </c>
      <c r="C381" t="inlineStr">
        <is>
          <t>商品_832</t>
        </is>
      </c>
      <c r="D381" t="inlineStr">
        <is>
          <t>M</t>
        </is>
      </c>
      <c r="E381" t="n">
        <v>5</v>
      </c>
      <c r="F381" t="n">
        <v>403.4</v>
      </c>
      <c r="G381">
        <f>E381*F381</f>
        <v/>
      </c>
      <c r="H381" t="inlineStr">
        <is>
          <t>2026-03-31 00:28:34</t>
        </is>
      </c>
      <c r="I381" t="inlineStr">
        <is>
          <t>已退款</t>
        </is>
      </c>
      <c r="J381" t="inlineStr">
        <is>
          <t>已发货</t>
        </is>
      </c>
    </row>
    <row r="382">
      <c r="A382" t="inlineStr">
        <is>
          <t>O00000381</t>
        </is>
      </c>
      <c r="B382" t="inlineStr">
        <is>
          <t>SKU16872</t>
        </is>
      </c>
      <c r="C382" t="inlineStr">
        <is>
          <t>商品_749</t>
        </is>
      </c>
      <c r="D382" t="inlineStr">
        <is>
          <t>L</t>
        </is>
      </c>
      <c r="E382" t="n">
        <v>2</v>
      </c>
      <c r="F382" t="n">
        <v>120.7</v>
      </c>
      <c r="G382">
        <f>E382*F382</f>
        <v/>
      </c>
      <c r="H382" t="inlineStr">
        <is>
          <t>2026-03-31 00:28:34</t>
        </is>
      </c>
      <c r="I382" t="inlineStr">
        <is>
          <t>待支付</t>
        </is>
      </c>
      <c r="J382" t="inlineStr">
        <is>
          <t>已签收</t>
        </is>
      </c>
    </row>
    <row r="383">
      <c r="A383" t="inlineStr">
        <is>
          <t>O00000382</t>
        </is>
      </c>
      <c r="B383" t="inlineStr">
        <is>
          <t>SKU10216</t>
        </is>
      </c>
      <c r="C383" t="inlineStr">
        <is>
          <t>商品_887</t>
        </is>
      </c>
      <c r="D383" t="inlineStr">
        <is>
          <t>L</t>
        </is>
      </c>
      <c r="E383" t="n">
        <v>9</v>
      </c>
      <c r="F383" t="n">
        <v>306.71</v>
      </c>
      <c r="G383">
        <f>E383*F383</f>
        <v/>
      </c>
      <c r="H383" t="inlineStr">
        <is>
          <t>2026-03-31 00:28:34</t>
        </is>
      </c>
      <c r="I383" t="inlineStr">
        <is>
          <t>待支付</t>
        </is>
      </c>
      <c r="J383" t="inlineStr">
        <is>
          <t>已发货</t>
        </is>
      </c>
    </row>
    <row r="384">
      <c r="A384" t="inlineStr">
        <is>
          <t>O00000383</t>
        </is>
      </c>
      <c r="B384" t="inlineStr">
        <is>
          <t>SKU18941</t>
        </is>
      </c>
      <c r="C384" t="inlineStr">
        <is>
          <t>商品_164</t>
        </is>
      </c>
      <c r="D384" t="inlineStr">
        <is>
          <t>M</t>
        </is>
      </c>
      <c r="E384" t="n">
        <v>8</v>
      </c>
      <c r="F384" t="n">
        <v>260.76</v>
      </c>
      <c r="G384">
        <f>E384*F384</f>
        <v/>
      </c>
      <c r="H384" t="inlineStr">
        <is>
          <t>2026-03-31 00:28:34</t>
        </is>
      </c>
      <c r="I384" t="inlineStr">
        <is>
          <t>已退款</t>
        </is>
      </c>
      <c r="J384" t="inlineStr">
        <is>
          <t>已签收</t>
        </is>
      </c>
    </row>
    <row r="385">
      <c r="A385" t="inlineStr">
        <is>
          <t>O00000384</t>
        </is>
      </c>
      <c r="B385" t="inlineStr">
        <is>
          <t>SKU50766</t>
        </is>
      </c>
      <c r="C385" t="inlineStr">
        <is>
          <t>商品_148</t>
        </is>
      </c>
      <c r="D385" t="inlineStr">
        <is>
          <t>L</t>
        </is>
      </c>
      <c r="E385" t="n">
        <v>6</v>
      </c>
      <c r="F385" t="n">
        <v>495.03</v>
      </c>
      <c r="G385">
        <f>E385*F385</f>
        <v/>
      </c>
      <c r="H385" t="inlineStr">
        <is>
          <t>2026-03-31 00:28:34</t>
        </is>
      </c>
      <c r="I385" t="inlineStr">
        <is>
          <t>已支付</t>
        </is>
      </c>
      <c r="J385" t="inlineStr">
        <is>
          <t>待发货</t>
        </is>
      </c>
    </row>
    <row r="386">
      <c r="A386" t="inlineStr">
        <is>
          <t>O00000385</t>
        </is>
      </c>
      <c r="B386" t="inlineStr">
        <is>
          <t>SKU77926</t>
        </is>
      </c>
      <c r="C386" t="inlineStr">
        <is>
          <t>商品_919</t>
        </is>
      </c>
      <c r="D386" t="inlineStr">
        <is>
          <t>M</t>
        </is>
      </c>
      <c r="E386" t="n">
        <v>4</v>
      </c>
      <c r="F386" t="n">
        <v>301.48</v>
      </c>
      <c r="G386">
        <f>E386*F386</f>
        <v/>
      </c>
      <c r="H386" t="inlineStr">
        <is>
          <t>2026-03-31 00:28:34</t>
        </is>
      </c>
      <c r="I386" t="inlineStr">
        <is>
          <t>已支付</t>
        </is>
      </c>
      <c r="J386" t="inlineStr">
        <is>
          <t>待发货</t>
        </is>
      </c>
    </row>
    <row r="387">
      <c r="A387" t="inlineStr">
        <is>
          <t>O00000386</t>
        </is>
      </c>
      <c r="B387" t="inlineStr">
        <is>
          <t>SKU70903</t>
        </is>
      </c>
      <c r="C387" t="inlineStr">
        <is>
          <t>商品_339</t>
        </is>
      </c>
      <c r="D387" t="inlineStr">
        <is>
          <t>XL</t>
        </is>
      </c>
      <c r="E387" t="n">
        <v>8</v>
      </c>
      <c r="F387" t="n">
        <v>268.84</v>
      </c>
      <c r="G387">
        <f>E387*F387</f>
        <v/>
      </c>
      <c r="H387" t="inlineStr">
        <is>
          <t>2026-03-31 00:28:34</t>
        </is>
      </c>
      <c r="I387" t="inlineStr">
        <is>
          <t>待支付</t>
        </is>
      </c>
      <c r="J387" t="inlineStr">
        <is>
          <t>已发货</t>
        </is>
      </c>
    </row>
    <row r="388">
      <c r="A388" t="inlineStr">
        <is>
          <t>O00000387</t>
        </is>
      </c>
      <c r="B388" t="inlineStr">
        <is>
          <t>SKU49547</t>
        </is>
      </c>
      <c r="C388" t="inlineStr">
        <is>
          <t>商品_415</t>
        </is>
      </c>
      <c r="D388" t="inlineStr">
        <is>
          <t>M</t>
        </is>
      </c>
      <c r="E388" t="n">
        <v>9</v>
      </c>
      <c r="F388" t="n">
        <v>444.19</v>
      </c>
      <c r="G388">
        <f>E388*F388</f>
        <v/>
      </c>
      <c r="H388" t="inlineStr">
        <is>
          <t>2026-03-31 00:28:34</t>
        </is>
      </c>
      <c r="I388" t="inlineStr">
        <is>
          <t>已支付</t>
        </is>
      </c>
      <c r="J388" t="inlineStr">
        <is>
          <t>待发货</t>
        </is>
      </c>
    </row>
    <row r="389">
      <c r="A389" t="inlineStr">
        <is>
          <t>O00000388</t>
        </is>
      </c>
      <c r="B389" t="inlineStr">
        <is>
          <t>SKU68729</t>
        </is>
      </c>
      <c r="C389" t="inlineStr">
        <is>
          <t>商品_718</t>
        </is>
      </c>
      <c r="D389" t="inlineStr">
        <is>
          <t>S</t>
        </is>
      </c>
      <c r="E389" t="n">
        <v>7</v>
      </c>
      <c r="F389" t="n">
        <v>381.71</v>
      </c>
      <c r="G389">
        <f>E389*F389</f>
        <v/>
      </c>
      <c r="H389" t="inlineStr">
        <is>
          <t>2026-03-31 00:28:34</t>
        </is>
      </c>
      <c r="I389" t="inlineStr">
        <is>
          <t>待支付</t>
        </is>
      </c>
      <c r="J389" t="inlineStr">
        <is>
          <t>已发货</t>
        </is>
      </c>
    </row>
    <row r="390">
      <c r="A390" t="inlineStr">
        <is>
          <t>O00000389</t>
        </is>
      </c>
      <c r="B390" t="inlineStr">
        <is>
          <t>SKU83392</t>
        </is>
      </c>
      <c r="C390" t="inlineStr">
        <is>
          <t>商品_677</t>
        </is>
      </c>
      <c r="D390" t="inlineStr">
        <is>
          <t>M</t>
        </is>
      </c>
      <c r="E390" t="n">
        <v>7</v>
      </c>
      <c r="F390" t="n">
        <v>246.89</v>
      </c>
      <c r="G390">
        <f>E390*F390</f>
        <v/>
      </c>
      <c r="H390" t="inlineStr">
        <is>
          <t>2026-03-31 00:28:34</t>
        </is>
      </c>
      <c r="I390" t="inlineStr">
        <is>
          <t>已支付</t>
        </is>
      </c>
      <c r="J390" t="inlineStr">
        <is>
          <t>已签收</t>
        </is>
      </c>
    </row>
    <row r="391">
      <c r="A391" t="inlineStr">
        <is>
          <t>O00000390</t>
        </is>
      </c>
      <c r="B391" t="inlineStr">
        <is>
          <t>SKU97325</t>
        </is>
      </c>
      <c r="C391" t="inlineStr">
        <is>
          <t>商品_527</t>
        </is>
      </c>
      <c r="D391" t="inlineStr">
        <is>
          <t>M</t>
        </is>
      </c>
      <c r="E391" t="n">
        <v>10</v>
      </c>
      <c r="F391" t="n">
        <v>99.87</v>
      </c>
      <c r="G391">
        <f>E391*F391</f>
        <v/>
      </c>
      <c r="H391" t="inlineStr">
        <is>
          <t>2026-03-31 00:28:34</t>
        </is>
      </c>
      <c r="I391" t="inlineStr">
        <is>
          <t>已退款</t>
        </is>
      </c>
      <c r="J391" t="inlineStr">
        <is>
          <t>已签收</t>
        </is>
      </c>
    </row>
    <row r="392">
      <c r="A392" t="inlineStr">
        <is>
          <t>O00000391</t>
        </is>
      </c>
      <c r="B392" t="inlineStr">
        <is>
          <t>SKU34553</t>
        </is>
      </c>
      <c r="C392" t="inlineStr">
        <is>
          <t>商品_585</t>
        </is>
      </c>
      <c r="D392" t="inlineStr">
        <is>
          <t>M</t>
        </is>
      </c>
      <c r="E392" t="n">
        <v>1</v>
      </c>
      <c r="F392" t="n">
        <v>464.03</v>
      </c>
      <c r="G392">
        <f>E392*F392</f>
        <v/>
      </c>
      <c r="H392" t="inlineStr">
        <is>
          <t>2026-03-31 00:28:34</t>
        </is>
      </c>
      <c r="I392" t="inlineStr">
        <is>
          <t>已支付</t>
        </is>
      </c>
      <c r="J392" t="inlineStr">
        <is>
          <t>已发货</t>
        </is>
      </c>
    </row>
    <row r="393">
      <c r="A393" t="inlineStr">
        <is>
          <t>O00000392</t>
        </is>
      </c>
      <c r="B393" t="inlineStr">
        <is>
          <t>SKU48227</t>
        </is>
      </c>
      <c r="C393" t="inlineStr">
        <is>
          <t>商品_433</t>
        </is>
      </c>
      <c r="D393" t="inlineStr">
        <is>
          <t>S</t>
        </is>
      </c>
      <c r="E393" t="n">
        <v>6</v>
      </c>
      <c r="F393" t="n">
        <v>449.62</v>
      </c>
      <c r="G393">
        <f>E393*F393</f>
        <v/>
      </c>
      <c r="H393" t="inlineStr">
        <is>
          <t>2026-03-31 00:28:34</t>
        </is>
      </c>
      <c r="I393" t="inlineStr">
        <is>
          <t>已支付</t>
        </is>
      </c>
      <c r="J393" t="inlineStr">
        <is>
          <t>已签收</t>
        </is>
      </c>
    </row>
    <row r="394">
      <c r="A394" t="inlineStr">
        <is>
          <t>O00000393</t>
        </is>
      </c>
      <c r="B394" t="inlineStr">
        <is>
          <t>SKU62849</t>
        </is>
      </c>
      <c r="C394" t="inlineStr">
        <is>
          <t>商品_495</t>
        </is>
      </c>
      <c r="D394" t="inlineStr">
        <is>
          <t>L</t>
        </is>
      </c>
      <c r="E394" t="n">
        <v>9</v>
      </c>
      <c r="F394" t="n">
        <v>373.78</v>
      </c>
      <c r="G394">
        <f>E394*F394</f>
        <v/>
      </c>
      <c r="H394" t="inlineStr">
        <is>
          <t>2026-03-31 00:28:34</t>
        </is>
      </c>
      <c r="I394" t="inlineStr">
        <is>
          <t>待支付</t>
        </is>
      </c>
      <c r="J394" t="inlineStr">
        <is>
          <t>已发货</t>
        </is>
      </c>
    </row>
    <row r="395">
      <c r="A395" t="inlineStr">
        <is>
          <t>O00000394</t>
        </is>
      </c>
      <c r="B395" t="inlineStr">
        <is>
          <t>SKU22202</t>
        </is>
      </c>
      <c r="C395" t="inlineStr">
        <is>
          <t>商品_463</t>
        </is>
      </c>
      <c r="D395" t="inlineStr">
        <is>
          <t>XL</t>
        </is>
      </c>
      <c r="E395" t="n">
        <v>4</v>
      </c>
      <c r="F395" t="n">
        <v>489.04</v>
      </c>
      <c r="G395">
        <f>E395*F395</f>
        <v/>
      </c>
      <c r="H395" t="inlineStr">
        <is>
          <t>2026-03-31 00:28:34</t>
        </is>
      </c>
      <c r="I395" t="inlineStr">
        <is>
          <t>已退款</t>
        </is>
      </c>
      <c r="J395" t="inlineStr">
        <is>
          <t>待发货</t>
        </is>
      </c>
    </row>
    <row r="396">
      <c r="A396" t="inlineStr">
        <is>
          <t>O00000395</t>
        </is>
      </c>
      <c r="B396" t="inlineStr">
        <is>
          <t>SKU51475</t>
        </is>
      </c>
      <c r="C396" t="inlineStr">
        <is>
          <t>商品_737</t>
        </is>
      </c>
      <c r="D396" t="inlineStr">
        <is>
          <t>S</t>
        </is>
      </c>
      <c r="E396" t="n">
        <v>2</v>
      </c>
      <c r="F396" t="n">
        <v>323.56</v>
      </c>
      <c r="G396">
        <f>E396*F396</f>
        <v/>
      </c>
      <c r="H396" t="inlineStr">
        <is>
          <t>2026-03-31 00:28:34</t>
        </is>
      </c>
      <c r="I396" t="inlineStr">
        <is>
          <t>已支付</t>
        </is>
      </c>
      <c r="J396" t="inlineStr">
        <is>
          <t>已签收</t>
        </is>
      </c>
    </row>
    <row r="397">
      <c r="A397" t="inlineStr">
        <is>
          <t>O00000396</t>
        </is>
      </c>
      <c r="B397" t="inlineStr">
        <is>
          <t>SKU47000</t>
        </is>
      </c>
      <c r="C397" t="inlineStr">
        <is>
          <t>商品_852</t>
        </is>
      </c>
      <c r="D397" t="inlineStr">
        <is>
          <t>M</t>
        </is>
      </c>
      <c r="E397" t="n">
        <v>7</v>
      </c>
      <c r="F397" t="n">
        <v>250.84</v>
      </c>
      <c r="G397">
        <f>E397*F397</f>
        <v/>
      </c>
      <c r="H397" t="inlineStr">
        <is>
          <t>2026-03-31 00:28:34</t>
        </is>
      </c>
      <c r="I397" t="inlineStr">
        <is>
          <t>已支付</t>
        </is>
      </c>
      <c r="J397" t="inlineStr">
        <is>
          <t>待发货</t>
        </is>
      </c>
    </row>
    <row r="398">
      <c r="A398" t="inlineStr">
        <is>
          <t>O00000397</t>
        </is>
      </c>
      <c r="B398" t="inlineStr">
        <is>
          <t>SKU62904</t>
        </is>
      </c>
      <c r="C398" t="inlineStr">
        <is>
          <t>商品_633</t>
        </is>
      </c>
      <c r="D398" t="inlineStr">
        <is>
          <t>S</t>
        </is>
      </c>
      <c r="E398" t="n">
        <v>10</v>
      </c>
      <c r="F398" t="n">
        <v>65.97</v>
      </c>
      <c r="G398">
        <f>E398*F398</f>
        <v/>
      </c>
      <c r="H398" t="inlineStr">
        <is>
          <t>2026-03-31 00:28:34</t>
        </is>
      </c>
      <c r="I398" t="inlineStr">
        <is>
          <t>待支付</t>
        </is>
      </c>
      <c r="J398" t="inlineStr">
        <is>
          <t>待发货</t>
        </is>
      </c>
    </row>
    <row r="399">
      <c r="A399" t="inlineStr">
        <is>
          <t>O00000398</t>
        </is>
      </c>
      <c r="B399" t="inlineStr">
        <is>
          <t>SKU89978</t>
        </is>
      </c>
      <c r="C399" t="inlineStr">
        <is>
          <t>商品_569</t>
        </is>
      </c>
      <c r="D399" t="inlineStr">
        <is>
          <t>XXL</t>
        </is>
      </c>
      <c r="E399" t="n">
        <v>4</v>
      </c>
      <c r="F399" t="n">
        <v>309.2</v>
      </c>
      <c r="G399">
        <f>E399*F399</f>
        <v/>
      </c>
      <c r="H399" t="inlineStr">
        <is>
          <t>2026-03-31 00:28:34</t>
        </is>
      </c>
      <c r="I399" t="inlineStr">
        <is>
          <t>待支付</t>
        </is>
      </c>
      <c r="J399" t="inlineStr">
        <is>
          <t>待发货</t>
        </is>
      </c>
    </row>
    <row r="400">
      <c r="A400" t="inlineStr">
        <is>
          <t>O00000399</t>
        </is>
      </c>
      <c r="B400" t="inlineStr">
        <is>
          <t>SKU29128</t>
        </is>
      </c>
      <c r="C400" t="inlineStr">
        <is>
          <t>商品_846</t>
        </is>
      </c>
      <c r="D400" t="inlineStr">
        <is>
          <t>XXL</t>
        </is>
      </c>
      <c r="E400" t="n">
        <v>8</v>
      </c>
      <c r="F400" t="n">
        <v>117.61</v>
      </c>
      <c r="G400">
        <f>E400*F400</f>
        <v/>
      </c>
      <c r="H400" t="inlineStr">
        <is>
          <t>2026-03-31 00:28:34</t>
        </is>
      </c>
      <c r="I400" t="inlineStr">
        <is>
          <t>待支付</t>
        </is>
      </c>
      <c r="J400" t="inlineStr">
        <is>
          <t>待发货</t>
        </is>
      </c>
    </row>
    <row r="401">
      <c r="A401" t="inlineStr">
        <is>
          <t>O00000400</t>
        </is>
      </c>
      <c r="B401" t="inlineStr">
        <is>
          <t>SKU40703</t>
        </is>
      </c>
      <c r="C401" t="inlineStr">
        <is>
          <t>商品_838</t>
        </is>
      </c>
      <c r="D401" t="inlineStr">
        <is>
          <t>XXL</t>
        </is>
      </c>
      <c r="E401" t="n">
        <v>3</v>
      </c>
      <c r="F401" t="n">
        <v>86.58</v>
      </c>
      <c r="G401">
        <f>E401*F401</f>
        <v/>
      </c>
      <c r="H401" t="inlineStr">
        <is>
          <t>2026-03-31 00:28:34</t>
        </is>
      </c>
      <c r="I401" t="inlineStr">
        <is>
          <t>已支付</t>
        </is>
      </c>
      <c r="J401" t="inlineStr">
        <is>
          <t>已签收</t>
        </is>
      </c>
    </row>
    <row r="402">
      <c r="A402" t="inlineStr">
        <is>
          <t>O00000401</t>
        </is>
      </c>
      <c r="B402" t="inlineStr">
        <is>
          <t>SKU89748</t>
        </is>
      </c>
      <c r="C402" t="inlineStr">
        <is>
          <t>商品_161</t>
        </is>
      </c>
      <c r="D402" t="inlineStr">
        <is>
          <t>XXL</t>
        </is>
      </c>
      <c r="E402" t="n">
        <v>4</v>
      </c>
      <c r="F402" t="n">
        <v>456.46</v>
      </c>
      <c r="G402">
        <f>E402*F402</f>
        <v/>
      </c>
      <c r="H402" t="inlineStr">
        <is>
          <t>2026-03-31 00:28:34</t>
        </is>
      </c>
      <c r="I402" t="inlineStr">
        <is>
          <t>已退款</t>
        </is>
      </c>
      <c r="J402" t="inlineStr">
        <is>
          <t>已签收</t>
        </is>
      </c>
    </row>
    <row r="403">
      <c r="A403" t="inlineStr">
        <is>
          <t>O00000402</t>
        </is>
      </c>
      <c r="B403" t="inlineStr">
        <is>
          <t>SKU20238</t>
        </is>
      </c>
      <c r="C403" t="inlineStr">
        <is>
          <t>商品_760</t>
        </is>
      </c>
      <c r="D403" t="inlineStr">
        <is>
          <t>L</t>
        </is>
      </c>
      <c r="E403" t="n">
        <v>10</v>
      </c>
      <c r="F403" t="n">
        <v>367.94</v>
      </c>
      <c r="G403">
        <f>E403*F403</f>
        <v/>
      </c>
      <c r="H403" t="inlineStr">
        <is>
          <t>2026-03-31 00:28:34</t>
        </is>
      </c>
      <c r="I403" t="inlineStr">
        <is>
          <t>已退款</t>
        </is>
      </c>
      <c r="J403" t="inlineStr">
        <is>
          <t>已签收</t>
        </is>
      </c>
    </row>
    <row r="404">
      <c r="A404" t="inlineStr">
        <is>
          <t>O00000403</t>
        </is>
      </c>
      <c r="B404" t="inlineStr">
        <is>
          <t>SKU25957</t>
        </is>
      </c>
      <c r="C404" t="inlineStr">
        <is>
          <t>商品_210</t>
        </is>
      </c>
      <c r="D404" t="inlineStr">
        <is>
          <t>XXL</t>
        </is>
      </c>
      <c r="E404" t="n">
        <v>3</v>
      </c>
      <c r="F404" t="n">
        <v>393.44</v>
      </c>
      <c r="G404">
        <f>E404*F404</f>
        <v/>
      </c>
      <c r="H404" t="inlineStr">
        <is>
          <t>2026-03-31 00:28:34</t>
        </is>
      </c>
      <c r="I404" t="inlineStr">
        <is>
          <t>待支付</t>
        </is>
      </c>
      <c r="J404" t="inlineStr">
        <is>
          <t>待发货</t>
        </is>
      </c>
    </row>
    <row r="405">
      <c r="A405" t="inlineStr">
        <is>
          <t>O00000404</t>
        </is>
      </c>
      <c r="B405" t="inlineStr">
        <is>
          <t>SKU42370</t>
        </is>
      </c>
      <c r="C405" t="inlineStr">
        <is>
          <t>商品_640</t>
        </is>
      </c>
      <c r="D405" t="inlineStr">
        <is>
          <t>XL</t>
        </is>
      </c>
      <c r="E405" t="n">
        <v>3</v>
      </c>
      <c r="F405" t="n">
        <v>157.77</v>
      </c>
      <c r="G405">
        <f>E405*F405</f>
        <v/>
      </c>
      <c r="H405" t="inlineStr">
        <is>
          <t>2026-03-31 00:28:34</t>
        </is>
      </c>
      <c r="I405" t="inlineStr">
        <is>
          <t>待支付</t>
        </is>
      </c>
      <c r="J405" t="inlineStr">
        <is>
          <t>已发货</t>
        </is>
      </c>
    </row>
    <row r="406">
      <c r="A406" t="inlineStr">
        <is>
          <t>O00000405</t>
        </is>
      </c>
      <c r="B406" t="inlineStr">
        <is>
          <t>SKU80241</t>
        </is>
      </c>
      <c r="C406" t="inlineStr">
        <is>
          <t>商品_732</t>
        </is>
      </c>
      <c r="D406" t="inlineStr">
        <is>
          <t>L</t>
        </is>
      </c>
      <c r="E406" t="n">
        <v>8</v>
      </c>
      <c r="F406" t="n">
        <v>180.21</v>
      </c>
      <c r="G406">
        <f>E406*F406</f>
        <v/>
      </c>
      <c r="H406" t="inlineStr">
        <is>
          <t>2026-03-31 00:28:34</t>
        </is>
      </c>
      <c r="I406" t="inlineStr">
        <is>
          <t>已支付</t>
        </is>
      </c>
      <c r="J406" t="inlineStr">
        <is>
          <t>已发货</t>
        </is>
      </c>
    </row>
    <row r="407">
      <c r="A407" t="inlineStr">
        <is>
          <t>O00000406</t>
        </is>
      </c>
      <c r="B407" t="inlineStr">
        <is>
          <t>SKU55070</t>
        </is>
      </c>
      <c r="C407" t="inlineStr">
        <is>
          <t>商品_330</t>
        </is>
      </c>
      <c r="D407" t="inlineStr">
        <is>
          <t>S</t>
        </is>
      </c>
      <c r="E407" t="n">
        <v>5</v>
      </c>
      <c r="F407" t="n">
        <v>145.95</v>
      </c>
      <c r="G407">
        <f>E407*F407</f>
        <v/>
      </c>
      <c r="H407" t="inlineStr">
        <is>
          <t>2026-03-31 00:28:34</t>
        </is>
      </c>
      <c r="I407" t="inlineStr">
        <is>
          <t>已支付</t>
        </is>
      </c>
      <c r="J407" t="inlineStr">
        <is>
          <t>已签收</t>
        </is>
      </c>
    </row>
    <row r="408">
      <c r="A408" t="inlineStr">
        <is>
          <t>O00000407</t>
        </is>
      </c>
      <c r="B408" t="inlineStr">
        <is>
          <t>SKU70792</t>
        </is>
      </c>
      <c r="C408" t="inlineStr">
        <is>
          <t>商品_344</t>
        </is>
      </c>
      <c r="D408" t="inlineStr">
        <is>
          <t>XXL</t>
        </is>
      </c>
      <c r="E408" t="n">
        <v>1</v>
      </c>
      <c r="F408" t="n">
        <v>160.5</v>
      </c>
      <c r="G408">
        <f>E408*F408</f>
        <v/>
      </c>
      <c r="H408" t="inlineStr">
        <is>
          <t>2026-03-31 00:28:34</t>
        </is>
      </c>
      <c r="I408" t="inlineStr">
        <is>
          <t>待支付</t>
        </is>
      </c>
      <c r="J408" t="inlineStr">
        <is>
          <t>已发货</t>
        </is>
      </c>
    </row>
    <row r="409">
      <c r="A409" t="inlineStr">
        <is>
          <t>O00000408</t>
        </is>
      </c>
      <c r="B409" t="inlineStr">
        <is>
          <t>SKU88169</t>
        </is>
      </c>
      <c r="C409" t="inlineStr">
        <is>
          <t>商品_657</t>
        </is>
      </c>
      <c r="D409" t="inlineStr">
        <is>
          <t>XXL</t>
        </is>
      </c>
      <c r="E409" t="n">
        <v>10</v>
      </c>
      <c r="F409" t="n">
        <v>116.47</v>
      </c>
      <c r="G409">
        <f>E409*F409</f>
        <v/>
      </c>
      <c r="H409" t="inlineStr">
        <is>
          <t>2026-03-31 00:28:34</t>
        </is>
      </c>
      <c r="I409" t="inlineStr">
        <is>
          <t>待支付</t>
        </is>
      </c>
      <c r="J409" t="inlineStr">
        <is>
          <t>已发货</t>
        </is>
      </c>
    </row>
    <row r="410">
      <c r="A410" t="inlineStr">
        <is>
          <t>O00000409</t>
        </is>
      </c>
      <c r="B410" t="inlineStr">
        <is>
          <t>SKU56673</t>
        </is>
      </c>
      <c r="C410" t="inlineStr">
        <is>
          <t>商品_603</t>
        </is>
      </c>
      <c r="D410" t="inlineStr">
        <is>
          <t>M</t>
        </is>
      </c>
      <c r="E410" t="n">
        <v>1</v>
      </c>
      <c r="F410" t="n">
        <v>123.62</v>
      </c>
      <c r="G410">
        <f>E410*F410</f>
        <v/>
      </c>
      <c r="H410" t="inlineStr">
        <is>
          <t>2026-03-31 00:28:34</t>
        </is>
      </c>
      <c r="I410" t="inlineStr">
        <is>
          <t>已支付</t>
        </is>
      </c>
      <c r="J410" t="inlineStr">
        <is>
          <t>待发货</t>
        </is>
      </c>
    </row>
    <row r="411">
      <c r="A411" t="inlineStr">
        <is>
          <t>O00000410</t>
        </is>
      </c>
      <c r="B411" t="inlineStr">
        <is>
          <t>SKU86825</t>
        </is>
      </c>
      <c r="C411" t="inlineStr">
        <is>
          <t>商品_949</t>
        </is>
      </c>
      <c r="D411" t="inlineStr">
        <is>
          <t>XXL</t>
        </is>
      </c>
      <c r="E411" t="n">
        <v>2</v>
      </c>
      <c r="F411" t="n">
        <v>320.33</v>
      </c>
      <c r="G411">
        <f>E411*F411</f>
        <v/>
      </c>
      <c r="H411" t="inlineStr">
        <is>
          <t>2026-03-31 00:28:34</t>
        </is>
      </c>
      <c r="I411" t="inlineStr">
        <is>
          <t>已支付</t>
        </is>
      </c>
      <c r="J411" t="inlineStr">
        <is>
          <t>已签收</t>
        </is>
      </c>
    </row>
    <row r="412">
      <c r="A412" t="inlineStr">
        <is>
          <t>O00000411</t>
        </is>
      </c>
      <c r="B412" t="inlineStr">
        <is>
          <t>SKU74647</t>
        </is>
      </c>
      <c r="C412" t="inlineStr">
        <is>
          <t>商品_348</t>
        </is>
      </c>
      <c r="D412" t="inlineStr">
        <is>
          <t>S</t>
        </is>
      </c>
      <c r="E412" t="n">
        <v>4</v>
      </c>
      <c r="F412" t="n">
        <v>455.5</v>
      </c>
      <c r="G412">
        <f>E412*F412</f>
        <v/>
      </c>
      <c r="H412" t="inlineStr">
        <is>
          <t>2026-03-31 00:28:34</t>
        </is>
      </c>
      <c r="I412" t="inlineStr">
        <is>
          <t>待支付</t>
        </is>
      </c>
      <c r="J412" t="inlineStr">
        <is>
          <t>已签收</t>
        </is>
      </c>
    </row>
    <row r="413">
      <c r="A413" t="inlineStr">
        <is>
          <t>O00000412</t>
        </is>
      </c>
      <c r="B413" t="inlineStr">
        <is>
          <t>SKU73229</t>
        </is>
      </c>
      <c r="C413" t="inlineStr">
        <is>
          <t>商品_147</t>
        </is>
      </c>
      <c r="D413" t="inlineStr">
        <is>
          <t>XXL</t>
        </is>
      </c>
      <c r="E413" t="n">
        <v>9</v>
      </c>
      <c r="F413" t="n">
        <v>433.39</v>
      </c>
      <c r="G413">
        <f>E413*F413</f>
        <v/>
      </c>
      <c r="H413" t="inlineStr">
        <is>
          <t>2026-03-31 00:28:34</t>
        </is>
      </c>
      <c r="I413" t="inlineStr">
        <is>
          <t>待支付</t>
        </is>
      </c>
      <c r="J413" t="inlineStr">
        <is>
          <t>已签收</t>
        </is>
      </c>
    </row>
    <row r="414">
      <c r="A414" t="inlineStr">
        <is>
          <t>O00000413</t>
        </is>
      </c>
      <c r="B414" t="inlineStr">
        <is>
          <t>SKU64181</t>
        </is>
      </c>
      <c r="C414" t="inlineStr">
        <is>
          <t>商品_652</t>
        </is>
      </c>
      <c r="D414" t="inlineStr">
        <is>
          <t>XXL</t>
        </is>
      </c>
      <c r="E414" t="n">
        <v>8</v>
      </c>
      <c r="F414" t="n">
        <v>157.29</v>
      </c>
      <c r="G414">
        <f>E414*F414</f>
        <v/>
      </c>
      <c r="H414" t="inlineStr">
        <is>
          <t>2026-03-31 00:28:34</t>
        </is>
      </c>
      <c r="I414" t="inlineStr">
        <is>
          <t>待支付</t>
        </is>
      </c>
      <c r="J414" t="inlineStr">
        <is>
          <t>已签收</t>
        </is>
      </c>
    </row>
    <row r="415">
      <c r="A415" t="inlineStr">
        <is>
          <t>O00000414</t>
        </is>
      </c>
      <c r="B415" t="inlineStr">
        <is>
          <t>SKU37931</t>
        </is>
      </c>
      <c r="C415" t="inlineStr">
        <is>
          <t>商品_794</t>
        </is>
      </c>
      <c r="D415" t="inlineStr">
        <is>
          <t>XL</t>
        </is>
      </c>
      <c r="E415" t="n">
        <v>5</v>
      </c>
      <c r="F415" t="n">
        <v>315.64</v>
      </c>
      <c r="G415">
        <f>E415*F415</f>
        <v/>
      </c>
      <c r="H415" t="inlineStr">
        <is>
          <t>2026-03-31 00:28:34</t>
        </is>
      </c>
      <c r="I415" t="inlineStr">
        <is>
          <t>已支付</t>
        </is>
      </c>
      <c r="J415" t="inlineStr">
        <is>
          <t>已签收</t>
        </is>
      </c>
    </row>
    <row r="416">
      <c r="A416" t="inlineStr">
        <is>
          <t>O00000415</t>
        </is>
      </c>
      <c r="B416" t="inlineStr">
        <is>
          <t>SKU46888</t>
        </is>
      </c>
      <c r="C416" t="inlineStr">
        <is>
          <t>商品_686</t>
        </is>
      </c>
      <c r="D416" t="inlineStr">
        <is>
          <t>XL</t>
        </is>
      </c>
      <c r="E416" t="n">
        <v>9</v>
      </c>
      <c r="F416" t="n">
        <v>412.06</v>
      </c>
      <c r="G416">
        <f>E416*F416</f>
        <v/>
      </c>
      <c r="H416" t="inlineStr">
        <is>
          <t>2026-03-31 00:28:34</t>
        </is>
      </c>
      <c r="I416" t="inlineStr">
        <is>
          <t>已退款</t>
        </is>
      </c>
      <c r="J416" t="inlineStr">
        <is>
          <t>待发货</t>
        </is>
      </c>
    </row>
    <row r="417">
      <c r="A417" t="inlineStr">
        <is>
          <t>O00000416</t>
        </is>
      </c>
      <c r="B417" t="inlineStr">
        <is>
          <t>SKU23173</t>
        </is>
      </c>
      <c r="C417" t="inlineStr">
        <is>
          <t>商品_617</t>
        </is>
      </c>
      <c r="D417" t="inlineStr">
        <is>
          <t>XL</t>
        </is>
      </c>
      <c r="E417" t="n">
        <v>8</v>
      </c>
      <c r="F417" t="n">
        <v>273.49</v>
      </c>
      <c r="G417">
        <f>E417*F417</f>
        <v/>
      </c>
      <c r="H417" t="inlineStr">
        <is>
          <t>2026-03-31 00:28:34</t>
        </is>
      </c>
      <c r="I417" t="inlineStr">
        <is>
          <t>待支付</t>
        </is>
      </c>
      <c r="J417" t="inlineStr">
        <is>
          <t>待发货</t>
        </is>
      </c>
    </row>
    <row r="418">
      <c r="A418" t="inlineStr">
        <is>
          <t>O00000417</t>
        </is>
      </c>
      <c r="B418" t="inlineStr">
        <is>
          <t>SKU93676</t>
        </is>
      </c>
      <c r="C418" t="inlineStr">
        <is>
          <t>商品_747</t>
        </is>
      </c>
      <c r="D418" t="inlineStr">
        <is>
          <t>XL</t>
        </is>
      </c>
      <c r="E418" t="n">
        <v>10</v>
      </c>
      <c r="F418" t="n">
        <v>86.23999999999999</v>
      </c>
      <c r="G418">
        <f>E418*F418</f>
        <v/>
      </c>
      <c r="H418" t="inlineStr">
        <is>
          <t>2026-03-31 00:28:34</t>
        </is>
      </c>
      <c r="I418" t="inlineStr">
        <is>
          <t>已退款</t>
        </is>
      </c>
      <c r="J418" t="inlineStr">
        <is>
          <t>待发货</t>
        </is>
      </c>
    </row>
    <row r="419">
      <c r="A419" t="inlineStr">
        <is>
          <t>O00000418</t>
        </is>
      </c>
      <c r="B419" t="inlineStr">
        <is>
          <t>SKU14187</t>
        </is>
      </c>
      <c r="C419" t="inlineStr">
        <is>
          <t>商品_812</t>
        </is>
      </c>
      <c r="D419" t="inlineStr">
        <is>
          <t>S</t>
        </is>
      </c>
      <c r="E419" t="n">
        <v>10</v>
      </c>
      <c r="F419" t="n">
        <v>316.83</v>
      </c>
      <c r="G419">
        <f>E419*F419</f>
        <v/>
      </c>
      <c r="H419" t="inlineStr">
        <is>
          <t>2026-03-31 00:28:34</t>
        </is>
      </c>
      <c r="I419" t="inlineStr">
        <is>
          <t>待支付</t>
        </is>
      </c>
      <c r="J419" t="inlineStr">
        <is>
          <t>待发货</t>
        </is>
      </c>
    </row>
    <row r="420">
      <c r="A420" t="inlineStr">
        <is>
          <t>O00000419</t>
        </is>
      </c>
      <c r="B420" t="inlineStr">
        <is>
          <t>SKU58989</t>
        </is>
      </c>
      <c r="C420" t="inlineStr">
        <is>
          <t>商品_245</t>
        </is>
      </c>
      <c r="D420" t="inlineStr">
        <is>
          <t>L</t>
        </is>
      </c>
      <c r="E420" t="n">
        <v>7</v>
      </c>
      <c r="F420" t="n">
        <v>271.69</v>
      </c>
      <c r="G420">
        <f>E420*F420</f>
        <v/>
      </c>
      <c r="H420" t="inlineStr">
        <is>
          <t>2026-03-31 00:28:34</t>
        </is>
      </c>
      <c r="I420" t="inlineStr">
        <is>
          <t>已支付</t>
        </is>
      </c>
      <c r="J420" t="inlineStr">
        <is>
          <t>已发货</t>
        </is>
      </c>
    </row>
    <row r="421">
      <c r="A421" t="inlineStr">
        <is>
          <t>O00000420</t>
        </is>
      </c>
      <c r="B421" t="inlineStr">
        <is>
          <t>SKU60777</t>
        </is>
      </c>
      <c r="C421" t="inlineStr">
        <is>
          <t>商品_253</t>
        </is>
      </c>
      <c r="D421" t="inlineStr">
        <is>
          <t>XXL</t>
        </is>
      </c>
      <c r="E421" t="n">
        <v>10</v>
      </c>
      <c r="F421" t="n">
        <v>371.56</v>
      </c>
      <c r="G421">
        <f>E421*F421</f>
        <v/>
      </c>
      <c r="H421" t="inlineStr">
        <is>
          <t>2026-03-31 00:28:34</t>
        </is>
      </c>
      <c r="I421" t="inlineStr">
        <is>
          <t>待支付</t>
        </is>
      </c>
      <c r="J421" t="inlineStr">
        <is>
          <t>待发货</t>
        </is>
      </c>
    </row>
    <row r="422">
      <c r="A422" t="inlineStr">
        <is>
          <t>O00000421</t>
        </is>
      </c>
      <c r="B422" t="inlineStr">
        <is>
          <t>SKU28206</t>
        </is>
      </c>
      <c r="C422" t="inlineStr">
        <is>
          <t>商品_782</t>
        </is>
      </c>
      <c r="D422" t="inlineStr">
        <is>
          <t>XL</t>
        </is>
      </c>
      <c r="E422" t="n">
        <v>10</v>
      </c>
      <c r="F422" t="n">
        <v>176.89</v>
      </c>
      <c r="G422">
        <f>E422*F422</f>
        <v/>
      </c>
      <c r="H422" t="inlineStr">
        <is>
          <t>2026-03-31 00:28:34</t>
        </is>
      </c>
      <c r="I422" t="inlineStr">
        <is>
          <t>已退款</t>
        </is>
      </c>
      <c r="J422" t="inlineStr">
        <is>
          <t>待发货</t>
        </is>
      </c>
    </row>
    <row r="423">
      <c r="A423" t="inlineStr">
        <is>
          <t>O00000422</t>
        </is>
      </c>
      <c r="B423" t="inlineStr">
        <is>
          <t>SKU94473</t>
        </is>
      </c>
      <c r="C423" t="inlineStr">
        <is>
          <t>商品_812</t>
        </is>
      </c>
      <c r="D423" t="inlineStr">
        <is>
          <t>XL</t>
        </is>
      </c>
      <c r="E423" t="n">
        <v>8</v>
      </c>
      <c r="F423" t="n">
        <v>291.77</v>
      </c>
      <c r="G423">
        <f>E423*F423</f>
        <v/>
      </c>
      <c r="H423" t="inlineStr">
        <is>
          <t>2026-03-31 00:28:34</t>
        </is>
      </c>
      <c r="I423" t="inlineStr">
        <is>
          <t>已支付</t>
        </is>
      </c>
      <c r="J423" t="inlineStr">
        <is>
          <t>已发货</t>
        </is>
      </c>
    </row>
    <row r="424">
      <c r="A424" t="inlineStr">
        <is>
          <t>O00000423</t>
        </is>
      </c>
      <c r="B424" t="inlineStr">
        <is>
          <t>SKU92354</t>
        </is>
      </c>
      <c r="C424" t="inlineStr">
        <is>
          <t>商品_926</t>
        </is>
      </c>
      <c r="D424" t="inlineStr">
        <is>
          <t>L</t>
        </is>
      </c>
      <c r="E424" t="n">
        <v>6</v>
      </c>
      <c r="F424" t="n">
        <v>134.64</v>
      </c>
      <c r="G424">
        <f>E424*F424</f>
        <v/>
      </c>
      <c r="H424" t="inlineStr">
        <is>
          <t>2026-03-31 00:28:34</t>
        </is>
      </c>
      <c r="I424" t="inlineStr">
        <is>
          <t>待支付</t>
        </is>
      </c>
      <c r="J424" t="inlineStr">
        <is>
          <t>待发货</t>
        </is>
      </c>
    </row>
    <row r="425">
      <c r="A425" t="inlineStr">
        <is>
          <t>O00000424</t>
        </is>
      </c>
      <c r="B425" t="inlineStr">
        <is>
          <t>SKU53938</t>
        </is>
      </c>
      <c r="C425" t="inlineStr">
        <is>
          <t>商品_249</t>
        </is>
      </c>
      <c r="D425" t="inlineStr">
        <is>
          <t>XL</t>
        </is>
      </c>
      <c r="E425" t="n">
        <v>1</v>
      </c>
      <c r="F425" t="n">
        <v>243.09</v>
      </c>
      <c r="G425">
        <f>E425*F425</f>
        <v/>
      </c>
      <c r="H425" t="inlineStr">
        <is>
          <t>2026-03-31 00:28:34</t>
        </is>
      </c>
      <c r="I425" t="inlineStr">
        <is>
          <t>待支付</t>
        </is>
      </c>
      <c r="J425" t="inlineStr">
        <is>
          <t>已发货</t>
        </is>
      </c>
    </row>
    <row r="426">
      <c r="A426" t="inlineStr">
        <is>
          <t>O00000425</t>
        </is>
      </c>
      <c r="B426" t="inlineStr">
        <is>
          <t>SKU78582</t>
        </is>
      </c>
      <c r="C426" t="inlineStr">
        <is>
          <t>商品_779</t>
        </is>
      </c>
      <c r="D426" t="inlineStr">
        <is>
          <t>S</t>
        </is>
      </c>
      <c r="E426" t="n">
        <v>1</v>
      </c>
      <c r="F426" t="n">
        <v>84.72</v>
      </c>
      <c r="G426">
        <f>E426*F426</f>
        <v/>
      </c>
      <c r="H426" t="inlineStr">
        <is>
          <t>2026-03-31 00:28:34</t>
        </is>
      </c>
      <c r="I426" t="inlineStr">
        <is>
          <t>已退款</t>
        </is>
      </c>
      <c r="J426" t="inlineStr">
        <is>
          <t>已发货</t>
        </is>
      </c>
    </row>
    <row r="427">
      <c r="A427" t="inlineStr">
        <is>
          <t>O00000426</t>
        </is>
      </c>
      <c r="B427" t="inlineStr">
        <is>
          <t>SKU40648</t>
        </is>
      </c>
      <c r="C427" t="inlineStr">
        <is>
          <t>商品_586</t>
        </is>
      </c>
      <c r="D427" t="inlineStr">
        <is>
          <t>XXL</t>
        </is>
      </c>
      <c r="E427" t="n">
        <v>8</v>
      </c>
      <c r="F427" t="n">
        <v>418.48</v>
      </c>
      <c r="G427">
        <f>E427*F427</f>
        <v/>
      </c>
      <c r="H427" t="inlineStr">
        <is>
          <t>2026-03-31 00:28:34</t>
        </is>
      </c>
      <c r="I427" t="inlineStr">
        <is>
          <t>已退款</t>
        </is>
      </c>
      <c r="J427" t="inlineStr">
        <is>
          <t>已签收</t>
        </is>
      </c>
    </row>
    <row r="428">
      <c r="A428" t="inlineStr">
        <is>
          <t>O00000427</t>
        </is>
      </c>
      <c r="B428" t="inlineStr">
        <is>
          <t>SKU79544</t>
        </is>
      </c>
      <c r="C428" t="inlineStr">
        <is>
          <t>商品_178</t>
        </is>
      </c>
      <c r="D428" t="inlineStr">
        <is>
          <t>S</t>
        </is>
      </c>
      <c r="E428" t="n">
        <v>3</v>
      </c>
      <c r="F428" t="n">
        <v>202.76</v>
      </c>
      <c r="G428">
        <f>E428*F428</f>
        <v/>
      </c>
      <c r="H428" t="inlineStr">
        <is>
          <t>2026-03-31 00:28:34</t>
        </is>
      </c>
      <c r="I428" t="inlineStr">
        <is>
          <t>待支付</t>
        </is>
      </c>
      <c r="J428" t="inlineStr">
        <is>
          <t>待发货</t>
        </is>
      </c>
    </row>
    <row r="429">
      <c r="A429" t="inlineStr">
        <is>
          <t>O00000428</t>
        </is>
      </c>
      <c r="B429" t="inlineStr">
        <is>
          <t>SKU13949</t>
        </is>
      </c>
      <c r="C429" t="inlineStr">
        <is>
          <t>商品_242</t>
        </is>
      </c>
      <c r="D429" t="inlineStr">
        <is>
          <t>S</t>
        </is>
      </c>
      <c r="E429" t="n">
        <v>1</v>
      </c>
      <c r="F429" t="n">
        <v>143.22</v>
      </c>
      <c r="G429">
        <f>E429*F429</f>
        <v/>
      </c>
      <c r="H429" t="inlineStr">
        <is>
          <t>2026-03-31 00:28:34</t>
        </is>
      </c>
      <c r="I429" t="inlineStr">
        <is>
          <t>已退款</t>
        </is>
      </c>
      <c r="J429" t="inlineStr">
        <is>
          <t>待发货</t>
        </is>
      </c>
    </row>
    <row r="430">
      <c r="A430" t="inlineStr">
        <is>
          <t>O00000429</t>
        </is>
      </c>
      <c r="B430" t="inlineStr">
        <is>
          <t>SKU31434</t>
        </is>
      </c>
      <c r="C430" t="inlineStr">
        <is>
          <t>商品_465</t>
        </is>
      </c>
      <c r="D430" t="inlineStr">
        <is>
          <t>M</t>
        </is>
      </c>
      <c r="E430" t="n">
        <v>9</v>
      </c>
      <c r="F430" t="n">
        <v>327.53</v>
      </c>
      <c r="G430">
        <f>E430*F430</f>
        <v/>
      </c>
      <c r="H430" t="inlineStr">
        <is>
          <t>2026-03-31 00:28:34</t>
        </is>
      </c>
      <c r="I430" t="inlineStr">
        <is>
          <t>已退款</t>
        </is>
      </c>
      <c r="J430" t="inlineStr">
        <is>
          <t>已发货</t>
        </is>
      </c>
    </row>
    <row r="431">
      <c r="A431" t="inlineStr">
        <is>
          <t>O00000430</t>
        </is>
      </c>
      <c r="B431" t="inlineStr">
        <is>
          <t>SKU56101</t>
        </is>
      </c>
      <c r="C431" t="inlineStr">
        <is>
          <t>商品_992</t>
        </is>
      </c>
      <c r="D431" t="inlineStr">
        <is>
          <t>XXL</t>
        </is>
      </c>
      <c r="E431" t="n">
        <v>2</v>
      </c>
      <c r="F431" t="n">
        <v>341.68</v>
      </c>
      <c r="G431">
        <f>E431*F431</f>
        <v/>
      </c>
      <c r="H431" t="inlineStr">
        <is>
          <t>2026-03-31 00:28:34</t>
        </is>
      </c>
      <c r="I431" t="inlineStr">
        <is>
          <t>待支付</t>
        </is>
      </c>
      <c r="J431" t="inlineStr">
        <is>
          <t>已发货</t>
        </is>
      </c>
    </row>
    <row r="432">
      <c r="A432" t="inlineStr">
        <is>
          <t>O00000431</t>
        </is>
      </c>
      <c r="B432" t="inlineStr">
        <is>
          <t>SKU59273</t>
        </is>
      </c>
      <c r="C432" t="inlineStr">
        <is>
          <t>商品_293</t>
        </is>
      </c>
      <c r="D432" t="inlineStr">
        <is>
          <t>XXL</t>
        </is>
      </c>
      <c r="E432" t="n">
        <v>6</v>
      </c>
      <c r="F432" t="n">
        <v>186.02</v>
      </c>
      <c r="G432">
        <f>E432*F432</f>
        <v/>
      </c>
      <c r="H432" t="inlineStr">
        <is>
          <t>2026-03-31 00:28:34</t>
        </is>
      </c>
      <c r="I432" t="inlineStr">
        <is>
          <t>已退款</t>
        </is>
      </c>
      <c r="J432" t="inlineStr">
        <is>
          <t>已签收</t>
        </is>
      </c>
    </row>
    <row r="433">
      <c r="A433" t="inlineStr">
        <is>
          <t>O00000432</t>
        </is>
      </c>
      <c r="B433" t="inlineStr">
        <is>
          <t>SKU37283</t>
        </is>
      </c>
      <c r="C433" t="inlineStr">
        <is>
          <t>商品_461</t>
        </is>
      </c>
      <c r="D433" t="inlineStr">
        <is>
          <t>M</t>
        </is>
      </c>
      <c r="E433" t="n">
        <v>7</v>
      </c>
      <c r="F433" t="n">
        <v>324.4</v>
      </c>
      <c r="G433">
        <f>E433*F433</f>
        <v/>
      </c>
      <c r="H433" t="inlineStr">
        <is>
          <t>2026-03-31 00:28:34</t>
        </is>
      </c>
      <c r="I433" t="inlineStr">
        <is>
          <t>已支付</t>
        </is>
      </c>
      <c r="J433" t="inlineStr">
        <is>
          <t>已签收</t>
        </is>
      </c>
    </row>
    <row r="434">
      <c r="A434" t="inlineStr">
        <is>
          <t>O00000433</t>
        </is>
      </c>
      <c r="B434" t="inlineStr">
        <is>
          <t>SKU97143</t>
        </is>
      </c>
      <c r="C434" t="inlineStr">
        <is>
          <t>商品_187</t>
        </is>
      </c>
      <c r="D434" t="inlineStr">
        <is>
          <t>XXL</t>
        </is>
      </c>
      <c r="E434" t="n">
        <v>9</v>
      </c>
      <c r="F434" t="n">
        <v>424.49</v>
      </c>
      <c r="G434">
        <f>E434*F434</f>
        <v/>
      </c>
      <c r="H434" t="inlineStr">
        <is>
          <t>2026-03-31 00:28:34</t>
        </is>
      </c>
      <c r="I434" t="inlineStr">
        <is>
          <t>待支付</t>
        </is>
      </c>
      <c r="J434" t="inlineStr">
        <is>
          <t>已签收</t>
        </is>
      </c>
    </row>
    <row r="435">
      <c r="A435" t="inlineStr">
        <is>
          <t>O00000434</t>
        </is>
      </c>
      <c r="B435" t="inlineStr">
        <is>
          <t>SKU35519</t>
        </is>
      </c>
      <c r="C435" t="inlineStr">
        <is>
          <t>商品_425</t>
        </is>
      </c>
      <c r="D435" t="inlineStr">
        <is>
          <t>XL</t>
        </is>
      </c>
      <c r="E435" t="n">
        <v>1</v>
      </c>
      <c r="F435" t="n">
        <v>142.93</v>
      </c>
      <c r="G435">
        <f>E435*F435</f>
        <v/>
      </c>
      <c r="H435" t="inlineStr">
        <is>
          <t>2026-03-31 00:28:34</t>
        </is>
      </c>
      <c r="I435" t="inlineStr">
        <is>
          <t>已退款</t>
        </is>
      </c>
      <c r="J435" t="inlineStr">
        <is>
          <t>待发货</t>
        </is>
      </c>
    </row>
    <row r="436">
      <c r="A436" t="inlineStr">
        <is>
          <t>O00000435</t>
        </is>
      </c>
      <c r="B436" t="inlineStr">
        <is>
          <t>SKU92568</t>
        </is>
      </c>
      <c r="C436" t="inlineStr">
        <is>
          <t>商品_195</t>
        </is>
      </c>
      <c r="D436" t="inlineStr">
        <is>
          <t>M</t>
        </is>
      </c>
      <c r="E436" t="n">
        <v>6</v>
      </c>
      <c r="F436" t="n">
        <v>242.25</v>
      </c>
      <c r="G436">
        <f>E436*F436</f>
        <v/>
      </c>
      <c r="H436" t="inlineStr">
        <is>
          <t>2026-03-31 00:28:34</t>
        </is>
      </c>
      <c r="I436" t="inlineStr">
        <is>
          <t>已支付</t>
        </is>
      </c>
      <c r="J436" t="inlineStr">
        <is>
          <t>已发货</t>
        </is>
      </c>
    </row>
    <row r="437">
      <c r="A437" t="inlineStr">
        <is>
          <t>O00000436</t>
        </is>
      </c>
      <c r="B437" t="inlineStr">
        <is>
          <t>SKU51932</t>
        </is>
      </c>
      <c r="C437" t="inlineStr">
        <is>
          <t>商品_483</t>
        </is>
      </c>
      <c r="D437" t="inlineStr">
        <is>
          <t>S</t>
        </is>
      </c>
      <c r="E437" t="n">
        <v>6</v>
      </c>
      <c r="F437" t="n">
        <v>217.58</v>
      </c>
      <c r="G437">
        <f>E437*F437</f>
        <v/>
      </c>
      <c r="H437" t="inlineStr">
        <is>
          <t>2026-03-31 00:28:34</t>
        </is>
      </c>
      <c r="I437" t="inlineStr">
        <is>
          <t>待支付</t>
        </is>
      </c>
      <c r="J437" t="inlineStr">
        <is>
          <t>已签收</t>
        </is>
      </c>
    </row>
    <row r="438">
      <c r="A438" t="inlineStr">
        <is>
          <t>O00000437</t>
        </is>
      </c>
      <c r="B438" t="inlineStr">
        <is>
          <t>SKU52240</t>
        </is>
      </c>
      <c r="C438" t="inlineStr">
        <is>
          <t>商品_342</t>
        </is>
      </c>
      <c r="D438" t="inlineStr">
        <is>
          <t>L</t>
        </is>
      </c>
      <c r="E438" t="n">
        <v>7</v>
      </c>
      <c r="F438" t="n">
        <v>388.26</v>
      </c>
      <c r="G438">
        <f>E438*F438</f>
        <v/>
      </c>
      <c r="H438" t="inlineStr">
        <is>
          <t>2026-03-31 00:28:34</t>
        </is>
      </c>
      <c r="I438" t="inlineStr">
        <is>
          <t>待支付</t>
        </is>
      </c>
      <c r="J438" t="inlineStr">
        <is>
          <t>已发货</t>
        </is>
      </c>
    </row>
    <row r="439">
      <c r="A439" t="inlineStr">
        <is>
          <t>O00000438</t>
        </is>
      </c>
      <c r="B439" t="inlineStr">
        <is>
          <t>SKU93169</t>
        </is>
      </c>
      <c r="C439" t="inlineStr">
        <is>
          <t>商品_208</t>
        </is>
      </c>
      <c r="D439" t="inlineStr">
        <is>
          <t>XXL</t>
        </is>
      </c>
      <c r="E439" t="n">
        <v>7</v>
      </c>
      <c r="F439" t="n">
        <v>454.73</v>
      </c>
      <c r="G439">
        <f>E439*F439</f>
        <v/>
      </c>
      <c r="H439" t="inlineStr">
        <is>
          <t>2026-03-31 00:28:34</t>
        </is>
      </c>
      <c r="I439" t="inlineStr">
        <is>
          <t>待支付</t>
        </is>
      </c>
      <c r="J439" t="inlineStr">
        <is>
          <t>已发货</t>
        </is>
      </c>
    </row>
    <row r="440">
      <c r="A440" t="inlineStr">
        <is>
          <t>O00000439</t>
        </is>
      </c>
      <c r="B440" t="inlineStr">
        <is>
          <t>SKU85728</t>
        </is>
      </c>
      <c r="C440" t="inlineStr">
        <is>
          <t>商品_930</t>
        </is>
      </c>
      <c r="D440" t="inlineStr">
        <is>
          <t>S</t>
        </is>
      </c>
      <c r="E440" t="n">
        <v>3</v>
      </c>
      <c r="F440" t="n">
        <v>264.07</v>
      </c>
      <c r="G440">
        <f>E440*F440</f>
        <v/>
      </c>
      <c r="H440" t="inlineStr">
        <is>
          <t>2026-03-31 00:28:34</t>
        </is>
      </c>
      <c r="I440" t="inlineStr">
        <is>
          <t>已支付</t>
        </is>
      </c>
      <c r="J440" t="inlineStr">
        <is>
          <t>待发货</t>
        </is>
      </c>
    </row>
    <row r="441">
      <c r="A441" t="inlineStr">
        <is>
          <t>O00000440</t>
        </is>
      </c>
      <c r="B441" t="inlineStr">
        <is>
          <t>SKU67943</t>
        </is>
      </c>
      <c r="C441" t="inlineStr">
        <is>
          <t>商品_746</t>
        </is>
      </c>
      <c r="D441" t="inlineStr">
        <is>
          <t>S</t>
        </is>
      </c>
      <c r="E441" t="n">
        <v>7</v>
      </c>
      <c r="F441" t="n">
        <v>142.87</v>
      </c>
      <c r="G441">
        <f>E441*F441</f>
        <v/>
      </c>
      <c r="H441" t="inlineStr">
        <is>
          <t>2026-03-31 00:28:34</t>
        </is>
      </c>
      <c r="I441" t="inlineStr">
        <is>
          <t>待支付</t>
        </is>
      </c>
      <c r="J441" t="inlineStr">
        <is>
          <t>已签收</t>
        </is>
      </c>
    </row>
    <row r="442">
      <c r="A442" t="inlineStr">
        <is>
          <t>O00000441</t>
        </is>
      </c>
      <c r="B442" t="inlineStr">
        <is>
          <t>SKU25010</t>
        </is>
      </c>
      <c r="C442" t="inlineStr">
        <is>
          <t>商品_984</t>
        </is>
      </c>
      <c r="D442" t="inlineStr">
        <is>
          <t>L</t>
        </is>
      </c>
      <c r="E442" t="n">
        <v>8</v>
      </c>
      <c r="F442" t="n">
        <v>295.4</v>
      </c>
      <c r="G442">
        <f>E442*F442</f>
        <v/>
      </c>
      <c r="H442" t="inlineStr">
        <is>
          <t>2026-03-31 00:28:34</t>
        </is>
      </c>
      <c r="I442" t="inlineStr">
        <is>
          <t>已退款</t>
        </is>
      </c>
      <c r="J442" t="inlineStr">
        <is>
          <t>已发货</t>
        </is>
      </c>
    </row>
    <row r="443">
      <c r="A443" t="inlineStr">
        <is>
          <t>O00000442</t>
        </is>
      </c>
      <c r="B443" t="inlineStr">
        <is>
          <t>SKU89461</t>
        </is>
      </c>
      <c r="C443" t="inlineStr">
        <is>
          <t>商品_378</t>
        </is>
      </c>
      <c r="D443" t="inlineStr">
        <is>
          <t>XXL</t>
        </is>
      </c>
      <c r="E443" t="n">
        <v>3</v>
      </c>
      <c r="F443" t="n">
        <v>60.44</v>
      </c>
      <c r="G443">
        <f>E443*F443</f>
        <v/>
      </c>
      <c r="H443" t="inlineStr">
        <is>
          <t>2026-03-31 00:28:34</t>
        </is>
      </c>
      <c r="I443" t="inlineStr">
        <is>
          <t>待支付</t>
        </is>
      </c>
      <c r="J443" t="inlineStr">
        <is>
          <t>已发货</t>
        </is>
      </c>
    </row>
    <row r="444">
      <c r="A444" t="inlineStr">
        <is>
          <t>O00000443</t>
        </is>
      </c>
      <c r="B444" t="inlineStr">
        <is>
          <t>SKU95592</t>
        </is>
      </c>
      <c r="C444" t="inlineStr">
        <is>
          <t>商品_195</t>
        </is>
      </c>
      <c r="D444" t="inlineStr">
        <is>
          <t>XXL</t>
        </is>
      </c>
      <c r="E444" t="n">
        <v>5</v>
      </c>
      <c r="F444" t="n">
        <v>488.07</v>
      </c>
      <c r="G444">
        <f>E444*F444</f>
        <v/>
      </c>
      <c r="H444" t="inlineStr">
        <is>
          <t>2026-03-31 00:28:34</t>
        </is>
      </c>
      <c r="I444" t="inlineStr">
        <is>
          <t>待支付</t>
        </is>
      </c>
      <c r="J444" t="inlineStr">
        <is>
          <t>已发货</t>
        </is>
      </c>
    </row>
    <row r="445">
      <c r="A445" t="inlineStr">
        <is>
          <t>O00000444</t>
        </is>
      </c>
      <c r="B445" t="inlineStr">
        <is>
          <t>SKU99599</t>
        </is>
      </c>
      <c r="C445" t="inlineStr">
        <is>
          <t>商品_305</t>
        </is>
      </c>
      <c r="D445" t="inlineStr">
        <is>
          <t>XL</t>
        </is>
      </c>
      <c r="E445" t="n">
        <v>6</v>
      </c>
      <c r="F445" t="n">
        <v>302.56</v>
      </c>
      <c r="G445">
        <f>E445*F445</f>
        <v/>
      </c>
      <c r="H445" t="inlineStr">
        <is>
          <t>2026-03-31 00:28:34</t>
        </is>
      </c>
      <c r="I445" t="inlineStr">
        <is>
          <t>待支付</t>
        </is>
      </c>
      <c r="J445" t="inlineStr">
        <is>
          <t>已签收</t>
        </is>
      </c>
    </row>
    <row r="446">
      <c r="A446" t="inlineStr">
        <is>
          <t>O00000445</t>
        </is>
      </c>
      <c r="B446" t="inlineStr">
        <is>
          <t>SKU57934</t>
        </is>
      </c>
      <c r="C446" t="inlineStr">
        <is>
          <t>商品_134</t>
        </is>
      </c>
      <c r="D446" t="inlineStr">
        <is>
          <t>XXL</t>
        </is>
      </c>
      <c r="E446" t="n">
        <v>6</v>
      </c>
      <c r="F446" t="n">
        <v>288.74</v>
      </c>
      <c r="G446">
        <f>E446*F446</f>
        <v/>
      </c>
      <c r="H446" t="inlineStr">
        <is>
          <t>2026-03-31 00:28:34</t>
        </is>
      </c>
      <c r="I446" t="inlineStr">
        <is>
          <t>待支付</t>
        </is>
      </c>
      <c r="J446" t="inlineStr">
        <is>
          <t>待发货</t>
        </is>
      </c>
    </row>
    <row r="447">
      <c r="A447" t="inlineStr">
        <is>
          <t>O00000446</t>
        </is>
      </c>
      <c r="B447" t="inlineStr">
        <is>
          <t>SKU48804</t>
        </is>
      </c>
      <c r="C447" t="inlineStr">
        <is>
          <t>商品_703</t>
        </is>
      </c>
      <c r="D447" t="inlineStr">
        <is>
          <t>XXL</t>
        </is>
      </c>
      <c r="E447" t="n">
        <v>5</v>
      </c>
      <c r="F447" t="n">
        <v>155.78</v>
      </c>
      <c r="G447">
        <f>E447*F447</f>
        <v/>
      </c>
      <c r="H447" t="inlineStr">
        <is>
          <t>2026-03-31 00:28:34</t>
        </is>
      </c>
      <c r="I447" t="inlineStr">
        <is>
          <t>已支付</t>
        </is>
      </c>
      <c r="J447" t="inlineStr">
        <is>
          <t>已签收</t>
        </is>
      </c>
    </row>
    <row r="448">
      <c r="A448" t="inlineStr">
        <is>
          <t>O00000447</t>
        </is>
      </c>
      <c r="B448" t="inlineStr">
        <is>
          <t>SKU68578</t>
        </is>
      </c>
      <c r="C448" t="inlineStr">
        <is>
          <t>商品_394</t>
        </is>
      </c>
      <c r="D448" t="inlineStr">
        <is>
          <t>M</t>
        </is>
      </c>
      <c r="E448" t="n">
        <v>9</v>
      </c>
      <c r="F448" t="n">
        <v>338.42</v>
      </c>
      <c r="G448">
        <f>E448*F448</f>
        <v/>
      </c>
      <c r="H448" t="inlineStr">
        <is>
          <t>2026-03-31 00:28:34</t>
        </is>
      </c>
      <c r="I448" t="inlineStr">
        <is>
          <t>待支付</t>
        </is>
      </c>
      <c r="J448" t="inlineStr">
        <is>
          <t>已发货</t>
        </is>
      </c>
    </row>
    <row r="449">
      <c r="A449" t="inlineStr">
        <is>
          <t>O00000448</t>
        </is>
      </c>
      <c r="B449" t="inlineStr">
        <is>
          <t>SKU24441</t>
        </is>
      </c>
      <c r="C449" t="inlineStr">
        <is>
          <t>商品_973</t>
        </is>
      </c>
      <c r="D449" t="inlineStr">
        <is>
          <t>XXL</t>
        </is>
      </c>
      <c r="E449" t="n">
        <v>9</v>
      </c>
      <c r="F449" t="n">
        <v>476.89</v>
      </c>
      <c r="G449">
        <f>E449*F449</f>
        <v/>
      </c>
      <c r="H449" t="inlineStr">
        <is>
          <t>2026-03-31 00:28:34</t>
        </is>
      </c>
      <c r="I449" t="inlineStr">
        <is>
          <t>已退款</t>
        </is>
      </c>
      <c r="J449" t="inlineStr">
        <is>
          <t>已发货</t>
        </is>
      </c>
    </row>
    <row r="450">
      <c r="A450" t="inlineStr">
        <is>
          <t>O00000449</t>
        </is>
      </c>
      <c r="B450" t="inlineStr">
        <is>
          <t>SKU55809</t>
        </is>
      </c>
      <c r="C450" t="inlineStr">
        <is>
          <t>商品_618</t>
        </is>
      </c>
      <c r="D450" t="inlineStr">
        <is>
          <t>S</t>
        </is>
      </c>
      <c r="E450" t="n">
        <v>10</v>
      </c>
      <c r="F450" t="n">
        <v>182.2</v>
      </c>
      <c r="G450">
        <f>E450*F450</f>
        <v/>
      </c>
      <c r="H450" t="inlineStr">
        <is>
          <t>2026-03-31 00:28:34</t>
        </is>
      </c>
      <c r="I450" t="inlineStr">
        <is>
          <t>待支付</t>
        </is>
      </c>
      <c r="J450" t="inlineStr">
        <is>
          <t>已签收</t>
        </is>
      </c>
    </row>
    <row r="451">
      <c r="A451" t="inlineStr">
        <is>
          <t>O00000450</t>
        </is>
      </c>
      <c r="B451" t="inlineStr">
        <is>
          <t>SKU99985</t>
        </is>
      </c>
      <c r="C451" t="inlineStr">
        <is>
          <t>商品_872</t>
        </is>
      </c>
      <c r="D451" t="inlineStr">
        <is>
          <t>L</t>
        </is>
      </c>
      <c r="E451" t="n">
        <v>8</v>
      </c>
      <c r="F451" t="n">
        <v>281.4</v>
      </c>
      <c r="G451">
        <f>E451*F451</f>
        <v/>
      </c>
      <c r="H451" t="inlineStr">
        <is>
          <t>2026-03-31 00:28:34</t>
        </is>
      </c>
      <c r="I451" t="inlineStr">
        <is>
          <t>已退款</t>
        </is>
      </c>
      <c r="J451" t="inlineStr">
        <is>
          <t>待发货</t>
        </is>
      </c>
    </row>
    <row r="452">
      <c r="A452" t="inlineStr">
        <is>
          <t>O00000451</t>
        </is>
      </c>
      <c r="B452" t="inlineStr">
        <is>
          <t>SKU32541</t>
        </is>
      </c>
      <c r="C452" t="inlineStr">
        <is>
          <t>商品_275</t>
        </is>
      </c>
      <c r="D452" t="inlineStr">
        <is>
          <t>L</t>
        </is>
      </c>
      <c r="E452" t="n">
        <v>8</v>
      </c>
      <c r="F452" t="n">
        <v>143.42</v>
      </c>
      <c r="G452">
        <f>E452*F452</f>
        <v/>
      </c>
      <c r="H452" t="inlineStr">
        <is>
          <t>2026-03-31 00:28:34</t>
        </is>
      </c>
      <c r="I452" t="inlineStr">
        <is>
          <t>已退款</t>
        </is>
      </c>
      <c r="J452" t="inlineStr">
        <is>
          <t>已发货</t>
        </is>
      </c>
    </row>
    <row r="453">
      <c r="A453" t="inlineStr">
        <is>
          <t>O00000452</t>
        </is>
      </c>
      <c r="B453" t="inlineStr">
        <is>
          <t>SKU77061</t>
        </is>
      </c>
      <c r="C453" t="inlineStr">
        <is>
          <t>商品_911</t>
        </is>
      </c>
      <c r="D453" t="inlineStr">
        <is>
          <t>L</t>
        </is>
      </c>
      <c r="E453" t="n">
        <v>6</v>
      </c>
      <c r="F453" t="n">
        <v>162.14</v>
      </c>
      <c r="G453">
        <f>E453*F453</f>
        <v/>
      </c>
      <c r="H453" t="inlineStr">
        <is>
          <t>2026-03-31 00:28:34</t>
        </is>
      </c>
      <c r="I453" t="inlineStr">
        <is>
          <t>已退款</t>
        </is>
      </c>
      <c r="J453" t="inlineStr">
        <is>
          <t>待发货</t>
        </is>
      </c>
    </row>
    <row r="454">
      <c r="A454" t="inlineStr">
        <is>
          <t>O00000453</t>
        </is>
      </c>
      <c r="B454" t="inlineStr">
        <is>
          <t>SKU60661</t>
        </is>
      </c>
      <c r="C454" t="inlineStr">
        <is>
          <t>商品_385</t>
        </is>
      </c>
      <c r="D454" t="inlineStr">
        <is>
          <t>XXL</t>
        </is>
      </c>
      <c r="E454" t="n">
        <v>6</v>
      </c>
      <c r="F454" t="n">
        <v>281.11</v>
      </c>
      <c r="G454">
        <f>E454*F454</f>
        <v/>
      </c>
      <c r="H454" t="inlineStr">
        <is>
          <t>2026-03-31 00:28:34</t>
        </is>
      </c>
      <c r="I454" t="inlineStr">
        <is>
          <t>待支付</t>
        </is>
      </c>
      <c r="J454" t="inlineStr">
        <is>
          <t>待发货</t>
        </is>
      </c>
    </row>
    <row r="455">
      <c r="A455" t="inlineStr">
        <is>
          <t>O00000454</t>
        </is>
      </c>
      <c r="B455" t="inlineStr">
        <is>
          <t>SKU40428</t>
        </is>
      </c>
      <c r="C455" t="inlineStr">
        <is>
          <t>商品_871</t>
        </is>
      </c>
      <c r="D455" t="inlineStr">
        <is>
          <t>S</t>
        </is>
      </c>
      <c r="E455" t="n">
        <v>8</v>
      </c>
      <c r="F455" t="n">
        <v>85.92</v>
      </c>
      <c r="G455">
        <f>E455*F455</f>
        <v/>
      </c>
      <c r="H455" t="inlineStr">
        <is>
          <t>2026-03-31 00:28:34</t>
        </is>
      </c>
      <c r="I455" t="inlineStr">
        <is>
          <t>已退款</t>
        </is>
      </c>
      <c r="J455" t="inlineStr">
        <is>
          <t>已发货</t>
        </is>
      </c>
    </row>
    <row r="456">
      <c r="A456" t="inlineStr">
        <is>
          <t>O00000455</t>
        </is>
      </c>
      <c r="B456" t="inlineStr">
        <is>
          <t>SKU87718</t>
        </is>
      </c>
      <c r="C456" t="inlineStr">
        <is>
          <t>商品_583</t>
        </is>
      </c>
      <c r="D456" t="inlineStr">
        <is>
          <t>L</t>
        </is>
      </c>
      <c r="E456" t="n">
        <v>1</v>
      </c>
      <c r="F456" t="n">
        <v>444.67</v>
      </c>
      <c r="G456">
        <f>E456*F456</f>
        <v/>
      </c>
      <c r="H456" t="inlineStr">
        <is>
          <t>2026-03-31 00:28:34</t>
        </is>
      </c>
      <c r="I456" t="inlineStr">
        <is>
          <t>已支付</t>
        </is>
      </c>
      <c r="J456" t="inlineStr">
        <is>
          <t>已签收</t>
        </is>
      </c>
    </row>
    <row r="457">
      <c r="A457" t="inlineStr">
        <is>
          <t>O00000456</t>
        </is>
      </c>
      <c r="B457" t="inlineStr">
        <is>
          <t>SKU19117</t>
        </is>
      </c>
      <c r="C457" t="inlineStr">
        <is>
          <t>商品_296</t>
        </is>
      </c>
      <c r="D457" t="inlineStr">
        <is>
          <t>XXL</t>
        </is>
      </c>
      <c r="E457" t="n">
        <v>4</v>
      </c>
      <c r="F457" t="n">
        <v>431</v>
      </c>
      <c r="G457">
        <f>E457*F457</f>
        <v/>
      </c>
      <c r="H457" t="inlineStr">
        <is>
          <t>2026-03-31 00:28:34</t>
        </is>
      </c>
      <c r="I457" t="inlineStr">
        <is>
          <t>已退款</t>
        </is>
      </c>
      <c r="J457" t="inlineStr">
        <is>
          <t>已签收</t>
        </is>
      </c>
    </row>
    <row r="458">
      <c r="A458" t="inlineStr">
        <is>
          <t>O00000457</t>
        </is>
      </c>
      <c r="B458" t="inlineStr">
        <is>
          <t>SKU40889</t>
        </is>
      </c>
      <c r="C458" t="inlineStr">
        <is>
          <t>商品_519</t>
        </is>
      </c>
      <c r="D458" t="inlineStr">
        <is>
          <t>XL</t>
        </is>
      </c>
      <c r="E458" t="n">
        <v>10</v>
      </c>
      <c r="F458" t="n">
        <v>403.67</v>
      </c>
      <c r="G458">
        <f>E458*F458</f>
        <v/>
      </c>
      <c r="H458" t="inlineStr">
        <is>
          <t>2026-03-31 00:28:34</t>
        </is>
      </c>
      <c r="I458" t="inlineStr">
        <is>
          <t>已支付</t>
        </is>
      </c>
      <c r="J458" t="inlineStr">
        <is>
          <t>待发货</t>
        </is>
      </c>
    </row>
    <row r="459">
      <c r="A459" t="inlineStr">
        <is>
          <t>O00000458</t>
        </is>
      </c>
      <c r="B459" t="inlineStr">
        <is>
          <t>SKU24669</t>
        </is>
      </c>
      <c r="C459" t="inlineStr">
        <is>
          <t>商品_522</t>
        </is>
      </c>
      <c r="D459" t="inlineStr">
        <is>
          <t>L</t>
        </is>
      </c>
      <c r="E459" t="n">
        <v>10</v>
      </c>
      <c r="F459" t="n">
        <v>386.66</v>
      </c>
      <c r="G459">
        <f>E459*F459</f>
        <v/>
      </c>
      <c r="H459" t="inlineStr">
        <is>
          <t>2026-03-31 00:28:34</t>
        </is>
      </c>
      <c r="I459" t="inlineStr">
        <is>
          <t>已支付</t>
        </is>
      </c>
      <c r="J459" t="inlineStr">
        <is>
          <t>已发货</t>
        </is>
      </c>
    </row>
    <row r="460">
      <c r="A460" t="inlineStr">
        <is>
          <t>O00000459</t>
        </is>
      </c>
      <c r="B460" t="inlineStr">
        <is>
          <t>SKU86815</t>
        </is>
      </c>
      <c r="C460" t="inlineStr">
        <is>
          <t>商品_634</t>
        </is>
      </c>
      <c r="D460" t="inlineStr">
        <is>
          <t>M</t>
        </is>
      </c>
      <c r="E460" t="n">
        <v>9</v>
      </c>
      <c r="F460" t="n">
        <v>125.82</v>
      </c>
      <c r="G460">
        <f>E460*F460</f>
        <v/>
      </c>
      <c r="H460" t="inlineStr">
        <is>
          <t>2026-03-31 00:28:34</t>
        </is>
      </c>
      <c r="I460" t="inlineStr">
        <is>
          <t>已退款</t>
        </is>
      </c>
      <c r="J460" t="inlineStr">
        <is>
          <t>已发货</t>
        </is>
      </c>
    </row>
    <row r="461">
      <c r="A461" t="inlineStr">
        <is>
          <t>O00000460</t>
        </is>
      </c>
      <c r="B461" t="inlineStr">
        <is>
          <t>SKU62198</t>
        </is>
      </c>
      <c r="C461" t="inlineStr">
        <is>
          <t>商品_932</t>
        </is>
      </c>
      <c r="D461" t="inlineStr">
        <is>
          <t>S</t>
        </is>
      </c>
      <c r="E461" t="n">
        <v>8</v>
      </c>
      <c r="F461" t="n">
        <v>233.4</v>
      </c>
      <c r="G461">
        <f>E461*F461</f>
        <v/>
      </c>
      <c r="H461" t="inlineStr">
        <is>
          <t>2026-03-31 00:28:34</t>
        </is>
      </c>
      <c r="I461" t="inlineStr">
        <is>
          <t>已退款</t>
        </is>
      </c>
      <c r="J461" t="inlineStr">
        <is>
          <t>已签收</t>
        </is>
      </c>
    </row>
    <row r="462">
      <c r="A462" t="inlineStr">
        <is>
          <t>O00000461</t>
        </is>
      </c>
      <c r="B462" t="inlineStr">
        <is>
          <t>SKU16581</t>
        </is>
      </c>
      <c r="C462" t="inlineStr">
        <is>
          <t>商品_931</t>
        </is>
      </c>
      <c r="D462" t="inlineStr">
        <is>
          <t>M</t>
        </is>
      </c>
      <c r="E462" t="n">
        <v>9</v>
      </c>
      <c r="F462" t="n">
        <v>376.51</v>
      </c>
      <c r="G462">
        <f>E462*F462</f>
        <v/>
      </c>
      <c r="H462" t="inlineStr">
        <is>
          <t>2026-03-31 00:28:34</t>
        </is>
      </c>
      <c r="I462" t="inlineStr">
        <is>
          <t>已支付</t>
        </is>
      </c>
      <c r="J462" t="inlineStr">
        <is>
          <t>已发货</t>
        </is>
      </c>
    </row>
    <row r="463">
      <c r="A463" t="inlineStr">
        <is>
          <t>O00000462</t>
        </is>
      </c>
      <c r="B463" t="inlineStr">
        <is>
          <t>SKU21276</t>
        </is>
      </c>
      <c r="C463" t="inlineStr">
        <is>
          <t>商品_843</t>
        </is>
      </c>
      <c r="D463" t="inlineStr">
        <is>
          <t>M</t>
        </is>
      </c>
      <c r="E463" t="n">
        <v>7</v>
      </c>
      <c r="F463" t="n">
        <v>83.39</v>
      </c>
      <c r="G463">
        <f>E463*F463</f>
        <v/>
      </c>
      <c r="H463" t="inlineStr">
        <is>
          <t>2026-03-31 00:28:34</t>
        </is>
      </c>
      <c r="I463" t="inlineStr">
        <is>
          <t>待支付</t>
        </is>
      </c>
      <c r="J463" t="inlineStr">
        <is>
          <t>待发货</t>
        </is>
      </c>
    </row>
    <row r="464">
      <c r="A464" t="inlineStr">
        <is>
          <t>O00000463</t>
        </is>
      </c>
      <c r="B464" t="inlineStr">
        <is>
          <t>SKU14465</t>
        </is>
      </c>
      <c r="C464" t="inlineStr">
        <is>
          <t>商品_689</t>
        </is>
      </c>
      <c r="D464" t="inlineStr">
        <is>
          <t>S</t>
        </is>
      </c>
      <c r="E464" t="n">
        <v>4</v>
      </c>
      <c r="F464" t="n">
        <v>170.57</v>
      </c>
      <c r="G464">
        <f>E464*F464</f>
        <v/>
      </c>
      <c r="H464" t="inlineStr">
        <is>
          <t>2026-03-31 00:28:34</t>
        </is>
      </c>
      <c r="I464" t="inlineStr">
        <is>
          <t>已退款</t>
        </is>
      </c>
      <c r="J464" t="inlineStr">
        <is>
          <t>已发货</t>
        </is>
      </c>
    </row>
    <row r="465">
      <c r="A465" t="inlineStr">
        <is>
          <t>O00000464</t>
        </is>
      </c>
      <c r="B465" t="inlineStr">
        <is>
          <t>SKU36171</t>
        </is>
      </c>
      <c r="C465" t="inlineStr">
        <is>
          <t>商品_344</t>
        </is>
      </c>
      <c r="D465" t="inlineStr">
        <is>
          <t>M</t>
        </is>
      </c>
      <c r="E465" t="n">
        <v>3</v>
      </c>
      <c r="F465" t="n">
        <v>482.68</v>
      </c>
      <c r="G465">
        <f>E465*F465</f>
        <v/>
      </c>
      <c r="H465" t="inlineStr">
        <is>
          <t>2026-03-31 00:28:34</t>
        </is>
      </c>
      <c r="I465" t="inlineStr">
        <is>
          <t>已支付</t>
        </is>
      </c>
      <c r="J465" t="inlineStr">
        <is>
          <t>待发货</t>
        </is>
      </c>
    </row>
    <row r="466">
      <c r="A466" t="inlineStr">
        <is>
          <t>O00000465</t>
        </is>
      </c>
      <c r="B466" t="inlineStr">
        <is>
          <t>SKU99127</t>
        </is>
      </c>
      <c r="C466" t="inlineStr">
        <is>
          <t>商品_823</t>
        </is>
      </c>
      <c r="D466" t="inlineStr">
        <is>
          <t>M</t>
        </is>
      </c>
      <c r="E466" t="n">
        <v>1</v>
      </c>
      <c r="F466" t="n">
        <v>171.73</v>
      </c>
      <c r="G466">
        <f>E466*F466</f>
        <v/>
      </c>
      <c r="H466" t="inlineStr">
        <is>
          <t>2026-03-31 00:28:34</t>
        </is>
      </c>
      <c r="I466" t="inlineStr">
        <is>
          <t>待支付</t>
        </is>
      </c>
      <c r="J466" t="inlineStr">
        <is>
          <t>已签收</t>
        </is>
      </c>
    </row>
    <row r="467">
      <c r="A467" t="inlineStr">
        <is>
          <t>O00000466</t>
        </is>
      </c>
      <c r="B467" t="inlineStr">
        <is>
          <t>SKU33934</t>
        </is>
      </c>
      <c r="C467" t="inlineStr">
        <is>
          <t>商品_189</t>
        </is>
      </c>
      <c r="D467" t="inlineStr">
        <is>
          <t>S</t>
        </is>
      </c>
      <c r="E467" t="n">
        <v>1</v>
      </c>
      <c r="F467" t="n">
        <v>390.14</v>
      </c>
      <c r="G467">
        <f>E467*F467</f>
        <v/>
      </c>
      <c r="H467" t="inlineStr">
        <is>
          <t>2026-03-31 00:28:34</t>
        </is>
      </c>
      <c r="I467" t="inlineStr">
        <is>
          <t>待支付</t>
        </is>
      </c>
      <c r="J467" t="inlineStr">
        <is>
          <t>已发货</t>
        </is>
      </c>
    </row>
    <row r="468">
      <c r="A468" t="inlineStr">
        <is>
          <t>O00000467</t>
        </is>
      </c>
      <c r="B468" t="inlineStr">
        <is>
          <t>SKU69234</t>
        </is>
      </c>
      <c r="C468" t="inlineStr">
        <is>
          <t>商品_938</t>
        </is>
      </c>
      <c r="D468" t="inlineStr">
        <is>
          <t>XL</t>
        </is>
      </c>
      <c r="E468" t="n">
        <v>2</v>
      </c>
      <c r="F468" t="n">
        <v>387.18</v>
      </c>
      <c r="G468">
        <f>E468*F468</f>
        <v/>
      </c>
      <c r="H468" t="inlineStr">
        <is>
          <t>2026-03-31 00:28:34</t>
        </is>
      </c>
      <c r="I468" t="inlineStr">
        <is>
          <t>已支付</t>
        </is>
      </c>
      <c r="J468" t="inlineStr">
        <is>
          <t>待发货</t>
        </is>
      </c>
    </row>
    <row r="469">
      <c r="A469" t="inlineStr">
        <is>
          <t>O00000468</t>
        </is>
      </c>
      <c r="B469" t="inlineStr">
        <is>
          <t>SKU25110</t>
        </is>
      </c>
      <c r="C469" t="inlineStr">
        <is>
          <t>商品_780</t>
        </is>
      </c>
      <c r="D469" t="inlineStr">
        <is>
          <t>S</t>
        </is>
      </c>
      <c r="E469" t="n">
        <v>9</v>
      </c>
      <c r="F469" t="n">
        <v>89.19</v>
      </c>
      <c r="G469">
        <f>E469*F469</f>
        <v/>
      </c>
      <c r="H469" t="inlineStr">
        <is>
          <t>2026-03-31 00:28:34</t>
        </is>
      </c>
      <c r="I469" t="inlineStr">
        <is>
          <t>已支付</t>
        </is>
      </c>
      <c r="J469" t="inlineStr">
        <is>
          <t>待发货</t>
        </is>
      </c>
    </row>
    <row r="470">
      <c r="A470" t="inlineStr">
        <is>
          <t>O00000469</t>
        </is>
      </c>
      <c r="B470" t="inlineStr">
        <is>
          <t>SKU16512</t>
        </is>
      </c>
      <c r="C470" t="inlineStr">
        <is>
          <t>商品_579</t>
        </is>
      </c>
      <c r="D470" t="inlineStr">
        <is>
          <t>XL</t>
        </is>
      </c>
      <c r="E470" t="n">
        <v>10</v>
      </c>
      <c r="F470" t="n">
        <v>247.45</v>
      </c>
      <c r="G470">
        <f>E470*F470</f>
        <v/>
      </c>
      <c r="H470" t="inlineStr">
        <is>
          <t>2026-03-31 00:28:34</t>
        </is>
      </c>
      <c r="I470" t="inlineStr">
        <is>
          <t>待支付</t>
        </is>
      </c>
      <c r="J470" t="inlineStr">
        <is>
          <t>待发货</t>
        </is>
      </c>
    </row>
    <row r="471">
      <c r="A471" t="inlineStr">
        <is>
          <t>O00000470</t>
        </is>
      </c>
      <c r="B471" t="inlineStr">
        <is>
          <t>SKU88080</t>
        </is>
      </c>
      <c r="C471" t="inlineStr">
        <is>
          <t>商品_642</t>
        </is>
      </c>
      <c r="D471" t="inlineStr">
        <is>
          <t>M</t>
        </is>
      </c>
      <c r="E471" t="n">
        <v>7</v>
      </c>
      <c r="F471" t="n">
        <v>487.4</v>
      </c>
      <c r="G471">
        <f>E471*F471</f>
        <v/>
      </c>
      <c r="H471" t="inlineStr">
        <is>
          <t>2026-03-31 00:28:34</t>
        </is>
      </c>
      <c r="I471" t="inlineStr">
        <is>
          <t>已退款</t>
        </is>
      </c>
      <c r="J471" t="inlineStr">
        <is>
          <t>已发货</t>
        </is>
      </c>
    </row>
    <row r="472">
      <c r="A472" t="inlineStr">
        <is>
          <t>O00000471</t>
        </is>
      </c>
      <c r="B472" t="inlineStr">
        <is>
          <t>SKU83362</t>
        </is>
      </c>
      <c r="C472" t="inlineStr">
        <is>
          <t>商品_583</t>
        </is>
      </c>
      <c r="D472" t="inlineStr">
        <is>
          <t>S</t>
        </is>
      </c>
      <c r="E472" t="n">
        <v>9</v>
      </c>
      <c r="F472" t="n">
        <v>251.74</v>
      </c>
      <c r="G472">
        <f>E472*F472</f>
        <v/>
      </c>
      <c r="H472" t="inlineStr">
        <is>
          <t>2026-03-31 00:28:34</t>
        </is>
      </c>
      <c r="I472" t="inlineStr">
        <is>
          <t>待支付</t>
        </is>
      </c>
      <c r="J472" t="inlineStr">
        <is>
          <t>待发货</t>
        </is>
      </c>
    </row>
    <row r="473">
      <c r="A473" t="inlineStr">
        <is>
          <t>O00000472</t>
        </is>
      </c>
      <c r="B473" t="inlineStr">
        <is>
          <t>SKU26169</t>
        </is>
      </c>
      <c r="C473" t="inlineStr">
        <is>
          <t>商品_529</t>
        </is>
      </c>
      <c r="D473" t="inlineStr">
        <is>
          <t>XXL</t>
        </is>
      </c>
      <c r="E473" t="n">
        <v>2</v>
      </c>
      <c r="F473" t="n">
        <v>253.51</v>
      </c>
      <c r="G473">
        <f>E473*F473</f>
        <v/>
      </c>
      <c r="H473" t="inlineStr">
        <is>
          <t>2026-03-31 00:28:34</t>
        </is>
      </c>
      <c r="I473" t="inlineStr">
        <is>
          <t>已退款</t>
        </is>
      </c>
      <c r="J473" t="inlineStr">
        <is>
          <t>待发货</t>
        </is>
      </c>
    </row>
    <row r="474">
      <c r="A474" t="inlineStr">
        <is>
          <t>O00000473</t>
        </is>
      </c>
      <c r="B474" t="inlineStr">
        <is>
          <t>SKU56436</t>
        </is>
      </c>
      <c r="C474" t="inlineStr">
        <is>
          <t>商品_105</t>
        </is>
      </c>
      <c r="D474" t="inlineStr">
        <is>
          <t>XL</t>
        </is>
      </c>
      <c r="E474" t="n">
        <v>9</v>
      </c>
      <c r="F474" t="n">
        <v>217.43</v>
      </c>
      <c r="G474">
        <f>E474*F474</f>
        <v/>
      </c>
      <c r="H474" t="inlineStr">
        <is>
          <t>2026-03-31 00:28:34</t>
        </is>
      </c>
      <c r="I474" t="inlineStr">
        <is>
          <t>待支付</t>
        </is>
      </c>
      <c r="J474" t="inlineStr">
        <is>
          <t>已签收</t>
        </is>
      </c>
    </row>
    <row r="475">
      <c r="A475" t="inlineStr">
        <is>
          <t>O00000474</t>
        </is>
      </c>
      <c r="B475" t="inlineStr">
        <is>
          <t>SKU49568</t>
        </is>
      </c>
      <c r="C475" t="inlineStr">
        <is>
          <t>商品_136</t>
        </is>
      </c>
      <c r="D475" t="inlineStr">
        <is>
          <t>S</t>
        </is>
      </c>
      <c r="E475" t="n">
        <v>1</v>
      </c>
      <c r="F475" t="n">
        <v>395.06</v>
      </c>
      <c r="G475">
        <f>E475*F475</f>
        <v/>
      </c>
      <c r="H475" t="inlineStr">
        <is>
          <t>2026-03-31 00:28:34</t>
        </is>
      </c>
      <c r="I475" t="inlineStr">
        <is>
          <t>已退款</t>
        </is>
      </c>
      <c r="J475" t="inlineStr">
        <is>
          <t>已签收</t>
        </is>
      </c>
    </row>
    <row r="476">
      <c r="A476" t="inlineStr">
        <is>
          <t>O00000475</t>
        </is>
      </c>
      <c r="B476" t="inlineStr">
        <is>
          <t>SKU54093</t>
        </is>
      </c>
      <c r="C476" t="inlineStr">
        <is>
          <t>商品_211</t>
        </is>
      </c>
      <c r="D476" t="inlineStr">
        <is>
          <t>XXL</t>
        </is>
      </c>
      <c r="E476" t="n">
        <v>6</v>
      </c>
      <c r="F476" t="n">
        <v>234.99</v>
      </c>
      <c r="G476">
        <f>E476*F476</f>
        <v/>
      </c>
      <c r="H476" t="inlineStr">
        <is>
          <t>2026-03-31 00:28:34</t>
        </is>
      </c>
      <c r="I476" t="inlineStr">
        <is>
          <t>已支付</t>
        </is>
      </c>
      <c r="J476" t="inlineStr">
        <is>
          <t>待发货</t>
        </is>
      </c>
    </row>
    <row r="477">
      <c r="A477" t="inlineStr">
        <is>
          <t>O00000476</t>
        </is>
      </c>
      <c r="B477" t="inlineStr">
        <is>
          <t>SKU69028</t>
        </is>
      </c>
      <c r="C477" t="inlineStr">
        <is>
          <t>商品_386</t>
        </is>
      </c>
      <c r="D477" t="inlineStr">
        <is>
          <t>XXL</t>
        </is>
      </c>
      <c r="E477" t="n">
        <v>10</v>
      </c>
      <c r="F477" t="n">
        <v>205.45</v>
      </c>
      <c r="G477">
        <f>E477*F477</f>
        <v/>
      </c>
      <c r="H477" t="inlineStr">
        <is>
          <t>2026-03-31 00:28:34</t>
        </is>
      </c>
      <c r="I477" t="inlineStr">
        <is>
          <t>待支付</t>
        </is>
      </c>
      <c r="J477" t="inlineStr">
        <is>
          <t>待发货</t>
        </is>
      </c>
    </row>
    <row r="478">
      <c r="A478" t="inlineStr">
        <is>
          <t>O00000477</t>
        </is>
      </c>
      <c r="B478" t="inlineStr">
        <is>
          <t>SKU36723</t>
        </is>
      </c>
      <c r="C478" t="inlineStr">
        <is>
          <t>商品_171</t>
        </is>
      </c>
      <c r="D478" t="inlineStr">
        <is>
          <t>M</t>
        </is>
      </c>
      <c r="E478" t="n">
        <v>4</v>
      </c>
      <c r="F478" t="n">
        <v>81.45</v>
      </c>
      <c r="G478">
        <f>E478*F478</f>
        <v/>
      </c>
      <c r="H478" t="inlineStr">
        <is>
          <t>2026-03-31 00:28:34</t>
        </is>
      </c>
      <c r="I478" t="inlineStr">
        <is>
          <t>已支付</t>
        </is>
      </c>
      <c r="J478" t="inlineStr">
        <is>
          <t>已签收</t>
        </is>
      </c>
    </row>
    <row r="479">
      <c r="A479" t="inlineStr">
        <is>
          <t>O00000478</t>
        </is>
      </c>
      <c r="B479" t="inlineStr">
        <is>
          <t>SKU13433</t>
        </is>
      </c>
      <c r="C479" t="inlineStr">
        <is>
          <t>商品_489</t>
        </is>
      </c>
      <c r="D479" t="inlineStr">
        <is>
          <t>L</t>
        </is>
      </c>
      <c r="E479" t="n">
        <v>6</v>
      </c>
      <c r="F479" t="n">
        <v>452.83</v>
      </c>
      <c r="G479">
        <f>E479*F479</f>
        <v/>
      </c>
      <c r="H479" t="inlineStr">
        <is>
          <t>2026-03-31 00:28:34</t>
        </is>
      </c>
      <c r="I479" t="inlineStr">
        <is>
          <t>已退款</t>
        </is>
      </c>
      <c r="J479" t="inlineStr">
        <is>
          <t>已签收</t>
        </is>
      </c>
    </row>
    <row r="480">
      <c r="A480" t="inlineStr">
        <is>
          <t>O00000479</t>
        </is>
      </c>
      <c r="B480" t="inlineStr">
        <is>
          <t>SKU55096</t>
        </is>
      </c>
      <c r="C480" t="inlineStr">
        <is>
          <t>商品_387</t>
        </is>
      </c>
      <c r="D480" t="inlineStr">
        <is>
          <t>XL</t>
        </is>
      </c>
      <c r="E480" t="n">
        <v>3</v>
      </c>
      <c r="F480" t="n">
        <v>334.93</v>
      </c>
      <c r="G480">
        <f>E480*F480</f>
        <v/>
      </c>
      <c r="H480" t="inlineStr">
        <is>
          <t>2026-03-31 00:28:34</t>
        </is>
      </c>
      <c r="I480" t="inlineStr">
        <is>
          <t>待支付</t>
        </is>
      </c>
      <c r="J480" t="inlineStr">
        <is>
          <t>已签收</t>
        </is>
      </c>
    </row>
    <row r="481">
      <c r="A481" t="inlineStr">
        <is>
          <t>O00000480</t>
        </is>
      </c>
      <c r="B481" t="inlineStr">
        <is>
          <t>SKU58807</t>
        </is>
      </c>
      <c r="C481" t="inlineStr">
        <is>
          <t>商品_456</t>
        </is>
      </c>
      <c r="D481" t="inlineStr">
        <is>
          <t>S</t>
        </is>
      </c>
      <c r="E481" t="n">
        <v>10</v>
      </c>
      <c r="F481" t="n">
        <v>239.2</v>
      </c>
      <c r="G481">
        <f>E481*F481</f>
        <v/>
      </c>
      <c r="H481" t="inlineStr">
        <is>
          <t>2026-03-31 00:28:34</t>
        </is>
      </c>
      <c r="I481" t="inlineStr">
        <is>
          <t>已退款</t>
        </is>
      </c>
      <c r="J481" t="inlineStr">
        <is>
          <t>已签收</t>
        </is>
      </c>
    </row>
    <row r="482">
      <c r="A482" t="inlineStr">
        <is>
          <t>O00000481</t>
        </is>
      </c>
      <c r="B482" t="inlineStr">
        <is>
          <t>SKU75851</t>
        </is>
      </c>
      <c r="C482" t="inlineStr">
        <is>
          <t>商品_350</t>
        </is>
      </c>
      <c r="D482" t="inlineStr">
        <is>
          <t>XXL</t>
        </is>
      </c>
      <c r="E482" t="n">
        <v>8</v>
      </c>
      <c r="F482" t="n">
        <v>355.14</v>
      </c>
      <c r="G482">
        <f>E482*F482</f>
        <v/>
      </c>
      <c r="H482" t="inlineStr">
        <is>
          <t>2026-03-31 00:28:34</t>
        </is>
      </c>
      <c r="I482" t="inlineStr">
        <is>
          <t>已支付</t>
        </is>
      </c>
      <c r="J482" t="inlineStr">
        <is>
          <t>已签收</t>
        </is>
      </c>
    </row>
    <row r="483">
      <c r="A483" t="inlineStr">
        <is>
          <t>O00000482</t>
        </is>
      </c>
      <c r="B483" t="inlineStr">
        <is>
          <t>SKU95145</t>
        </is>
      </c>
      <c r="C483" t="inlineStr">
        <is>
          <t>商品_284</t>
        </is>
      </c>
      <c r="D483" t="inlineStr">
        <is>
          <t>S</t>
        </is>
      </c>
      <c r="E483" t="n">
        <v>9</v>
      </c>
      <c r="F483" t="n">
        <v>73.44</v>
      </c>
      <c r="G483">
        <f>E483*F483</f>
        <v/>
      </c>
      <c r="H483" t="inlineStr">
        <is>
          <t>2026-03-31 00:28:34</t>
        </is>
      </c>
      <c r="I483" t="inlineStr">
        <is>
          <t>待支付</t>
        </is>
      </c>
      <c r="J483" t="inlineStr">
        <is>
          <t>已发货</t>
        </is>
      </c>
    </row>
    <row r="484">
      <c r="A484" t="inlineStr">
        <is>
          <t>O00000483</t>
        </is>
      </c>
      <c r="B484" t="inlineStr">
        <is>
          <t>SKU54026</t>
        </is>
      </c>
      <c r="C484" t="inlineStr">
        <is>
          <t>商品_264</t>
        </is>
      </c>
      <c r="D484" t="inlineStr">
        <is>
          <t>S</t>
        </is>
      </c>
      <c r="E484" t="n">
        <v>4</v>
      </c>
      <c r="F484" t="n">
        <v>67.98</v>
      </c>
      <c r="G484">
        <f>E484*F484</f>
        <v/>
      </c>
      <c r="H484" t="inlineStr">
        <is>
          <t>2026-03-31 00:28:34</t>
        </is>
      </c>
      <c r="I484" t="inlineStr">
        <is>
          <t>已支付</t>
        </is>
      </c>
      <c r="J484" t="inlineStr">
        <is>
          <t>已签收</t>
        </is>
      </c>
    </row>
    <row r="485">
      <c r="A485" t="inlineStr">
        <is>
          <t>O00000484</t>
        </is>
      </c>
      <c r="B485" t="inlineStr">
        <is>
          <t>SKU81282</t>
        </is>
      </c>
      <c r="C485" t="inlineStr">
        <is>
          <t>商品_550</t>
        </is>
      </c>
      <c r="D485" t="inlineStr">
        <is>
          <t>XL</t>
        </is>
      </c>
      <c r="E485" t="n">
        <v>1</v>
      </c>
      <c r="F485" t="n">
        <v>446.68</v>
      </c>
      <c r="G485">
        <f>E485*F485</f>
        <v/>
      </c>
      <c r="H485" t="inlineStr">
        <is>
          <t>2026-03-31 00:28:34</t>
        </is>
      </c>
      <c r="I485" t="inlineStr">
        <is>
          <t>已退款</t>
        </is>
      </c>
      <c r="J485" t="inlineStr">
        <is>
          <t>已发货</t>
        </is>
      </c>
    </row>
    <row r="486">
      <c r="A486" t="inlineStr">
        <is>
          <t>O00000485</t>
        </is>
      </c>
      <c r="B486" t="inlineStr">
        <is>
          <t>SKU55928</t>
        </is>
      </c>
      <c r="C486" t="inlineStr">
        <is>
          <t>商品_211</t>
        </is>
      </c>
      <c r="D486" t="inlineStr">
        <is>
          <t>XL</t>
        </is>
      </c>
      <c r="E486" t="n">
        <v>9</v>
      </c>
      <c r="F486" t="n">
        <v>121.52</v>
      </c>
      <c r="G486">
        <f>E486*F486</f>
        <v/>
      </c>
      <c r="H486" t="inlineStr">
        <is>
          <t>2026-03-31 00:28:34</t>
        </is>
      </c>
      <c r="I486" t="inlineStr">
        <is>
          <t>待支付</t>
        </is>
      </c>
      <c r="J486" t="inlineStr">
        <is>
          <t>待发货</t>
        </is>
      </c>
    </row>
    <row r="487">
      <c r="A487" t="inlineStr">
        <is>
          <t>O00000486</t>
        </is>
      </c>
      <c r="B487" t="inlineStr">
        <is>
          <t>SKU94613</t>
        </is>
      </c>
      <c r="C487" t="inlineStr">
        <is>
          <t>商品_947</t>
        </is>
      </c>
      <c r="D487" t="inlineStr">
        <is>
          <t>S</t>
        </is>
      </c>
      <c r="E487" t="n">
        <v>9</v>
      </c>
      <c r="F487" t="n">
        <v>242.24</v>
      </c>
      <c r="G487">
        <f>E487*F487</f>
        <v/>
      </c>
      <c r="H487" t="inlineStr">
        <is>
          <t>2026-03-31 00:28:34</t>
        </is>
      </c>
      <c r="I487" t="inlineStr">
        <is>
          <t>已支付</t>
        </is>
      </c>
      <c r="J487" t="inlineStr">
        <is>
          <t>已发货</t>
        </is>
      </c>
    </row>
    <row r="488">
      <c r="A488" t="inlineStr">
        <is>
          <t>O00000487</t>
        </is>
      </c>
      <c r="B488" t="inlineStr">
        <is>
          <t>SKU54404</t>
        </is>
      </c>
      <c r="C488" t="inlineStr">
        <is>
          <t>商品_486</t>
        </is>
      </c>
      <c r="D488" t="inlineStr">
        <is>
          <t>M</t>
        </is>
      </c>
      <c r="E488" t="n">
        <v>6</v>
      </c>
      <c r="F488" t="n">
        <v>477.92</v>
      </c>
      <c r="G488">
        <f>E488*F488</f>
        <v/>
      </c>
      <c r="H488" t="inlineStr">
        <is>
          <t>2026-03-31 00:28:34</t>
        </is>
      </c>
      <c r="I488" t="inlineStr">
        <is>
          <t>已支付</t>
        </is>
      </c>
      <c r="J488" t="inlineStr">
        <is>
          <t>已签收</t>
        </is>
      </c>
    </row>
    <row r="489">
      <c r="A489" t="inlineStr">
        <is>
          <t>O00000488</t>
        </is>
      </c>
      <c r="B489" t="inlineStr">
        <is>
          <t>SKU14186</t>
        </is>
      </c>
      <c r="C489" t="inlineStr">
        <is>
          <t>商品_720</t>
        </is>
      </c>
      <c r="D489" t="inlineStr">
        <is>
          <t>L</t>
        </is>
      </c>
      <c r="E489" t="n">
        <v>6</v>
      </c>
      <c r="F489" t="n">
        <v>199.58</v>
      </c>
      <c r="G489">
        <f>E489*F489</f>
        <v/>
      </c>
      <c r="H489" t="inlineStr">
        <is>
          <t>2026-03-31 00:28:34</t>
        </is>
      </c>
      <c r="I489" t="inlineStr">
        <is>
          <t>已支付</t>
        </is>
      </c>
      <c r="J489" t="inlineStr">
        <is>
          <t>已签收</t>
        </is>
      </c>
    </row>
    <row r="490">
      <c r="A490" t="inlineStr">
        <is>
          <t>O00000489</t>
        </is>
      </c>
      <c r="B490" t="inlineStr">
        <is>
          <t>SKU30946</t>
        </is>
      </c>
      <c r="C490" t="inlineStr">
        <is>
          <t>商品_424</t>
        </is>
      </c>
      <c r="D490" t="inlineStr">
        <is>
          <t>M</t>
        </is>
      </c>
      <c r="E490" t="n">
        <v>9</v>
      </c>
      <c r="F490" t="n">
        <v>341.96</v>
      </c>
      <c r="G490">
        <f>E490*F490</f>
        <v/>
      </c>
      <c r="H490" t="inlineStr">
        <is>
          <t>2026-03-31 00:28:34</t>
        </is>
      </c>
      <c r="I490" t="inlineStr">
        <is>
          <t>已支付</t>
        </is>
      </c>
      <c r="J490" t="inlineStr">
        <is>
          <t>待发货</t>
        </is>
      </c>
    </row>
    <row r="491">
      <c r="A491" t="inlineStr">
        <is>
          <t>O00000490</t>
        </is>
      </c>
      <c r="B491" t="inlineStr">
        <is>
          <t>SKU94878</t>
        </is>
      </c>
      <c r="C491" t="inlineStr">
        <is>
          <t>商品_516</t>
        </is>
      </c>
      <c r="D491" t="inlineStr">
        <is>
          <t>M</t>
        </is>
      </c>
      <c r="E491" t="n">
        <v>1</v>
      </c>
      <c r="F491" t="n">
        <v>325.18</v>
      </c>
      <c r="G491">
        <f>E491*F491</f>
        <v/>
      </c>
      <c r="H491" t="inlineStr">
        <is>
          <t>2026-03-31 00:28:34</t>
        </is>
      </c>
      <c r="I491" t="inlineStr">
        <is>
          <t>已支付</t>
        </is>
      </c>
      <c r="J491" t="inlineStr">
        <is>
          <t>待发货</t>
        </is>
      </c>
    </row>
    <row r="492">
      <c r="A492" t="inlineStr">
        <is>
          <t>O00000491</t>
        </is>
      </c>
      <c r="B492" t="inlineStr">
        <is>
          <t>SKU31112</t>
        </is>
      </c>
      <c r="C492" t="inlineStr">
        <is>
          <t>商品_192</t>
        </is>
      </c>
      <c r="D492" t="inlineStr">
        <is>
          <t>S</t>
        </is>
      </c>
      <c r="E492" t="n">
        <v>10</v>
      </c>
      <c r="F492" t="n">
        <v>77.28</v>
      </c>
      <c r="G492">
        <f>E492*F492</f>
        <v/>
      </c>
      <c r="H492" t="inlineStr">
        <is>
          <t>2026-03-31 00:28:34</t>
        </is>
      </c>
      <c r="I492" t="inlineStr">
        <is>
          <t>已支付</t>
        </is>
      </c>
      <c r="J492" t="inlineStr">
        <is>
          <t>已发货</t>
        </is>
      </c>
    </row>
    <row r="493">
      <c r="A493" t="inlineStr">
        <is>
          <t>O00000492</t>
        </is>
      </c>
      <c r="B493" t="inlineStr">
        <is>
          <t>SKU96272</t>
        </is>
      </c>
      <c r="C493" t="inlineStr">
        <is>
          <t>商品_967</t>
        </is>
      </c>
      <c r="D493" t="inlineStr">
        <is>
          <t>M</t>
        </is>
      </c>
      <c r="E493" t="n">
        <v>3</v>
      </c>
      <c r="F493" t="n">
        <v>278.37</v>
      </c>
      <c r="G493">
        <f>E493*F493</f>
        <v/>
      </c>
      <c r="H493" t="inlineStr">
        <is>
          <t>2026-03-31 00:28:34</t>
        </is>
      </c>
      <c r="I493" t="inlineStr">
        <is>
          <t>已支付</t>
        </is>
      </c>
      <c r="J493" t="inlineStr">
        <is>
          <t>已发货</t>
        </is>
      </c>
    </row>
    <row r="494">
      <c r="A494" t="inlineStr">
        <is>
          <t>O00000493</t>
        </is>
      </c>
      <c r="B494" t="inlineStr">
        <is>
          <t>SKU17894</t>
        </is>
      </c>
      <c r="C494" t="inlineStr">
        <is>
          <t>商品_774</t>
        </is>
      </c>
      <c r="D494" t="inlineStr">
        <is>
          <t>S</t>
        </is>
      </c>
      <c r="E494" t="n">
        <v>7</v>
      </c>
      <c r="F494" t="n">
        <v>118.52</v>
      </c>
      <c r="G494">
        <f>E494*F494</f>
        <v/>
      </c>
      <c r="H494" t="inlineStr">
        <is>
          <t>2026-03-31 00:28:34</t>
        </is>
      </c>
      <c r="I494" t="inlineStr">
        <is>
          <t>已支付</t>
        </is>
      </c>
      <c r="J494" t="inlineStr">
        <is>
          <t>待发货</t>
        </is>
      </c>
    </row>
    <row r="495">
      <c r="A495" t="inlineStr">
        <is>
          <t>O00000494</t>
        </is>
      </c>
      <c r="B495" t="inlineStr">
        <is>
          <t>SKU32047</t>
        </is>
      </c>
      <c r="C495" t="inlineStr">
        <is>
          <t>商品_222</t>
        </is>
      </c>
      <c r="D495" t="inlineStr">
        <is>
          <t>M</t>
        </is>
      </c>
      <c r="E495" t="n">
        <v>6</v>
      </c>
      <c r="F495" t="n">
        <v>420.07</v>
      </c>
      <c r="G495">
        <f>E495*F495</f>
        <v/>
      </c>
      <c r="H495" t="inlineStr">
        <is>
          <t>2026-03-31 00:28:34</t>
        </is>
      </c>
      <c r="I495" t="inlineStr">
        <is>
          <t>待支付</t>
        </is>
      </c>
      <c r="J495" t="inlineStr">
        <is>
          <t>已发货</t>
        </is>
      </c>
    </row>
    <row r="496">
      <c r="A496" t="inlineStr">
        <is>
          <t>O00000495</t>
        </is>
      </c>
      <c r="B496" t="inlineStr">
        <is>
          <t>SKU99754</t>
        </is>
      </c>
      <c r="C496" t="inlineStr">
        <is>
          <t>商品_578</t>
        </is>
      </c>
      <c r="D496" t="inlineStr">
        <is>
          <t>XL</t>
        </is>
      </c>
      <c r="E496" t="n">
        <v>10</v>
      </c>
      <c r="F496" t="n">
        <v>351.45</v>
      </c>
      <c r="G496">
        <f>E496*F496</f>
        <v/>
      </c>
      <c r="H496" t="inlineStr">
        <is>
          <t>2026-03-31 00:28:34</t>
        </is>
      </c>
      <c r="I496" t="inlineStr">
        <is>
          <t>已退款</t>
        </is>
      </c>
      <c r="J496" t="inlineStr">
        <is>
          <t>待发货</t>
        </is>
      </c>
    </row>
    <row r="497">
      <c r="A497" t="inlineStr">
        <is>
          <t>O00000496</t>
        </is>
      </c>
      <c r="B497" t="inlineStr">
        <is>
          <t>SKU28811</t>
        </is>
      </c>
      <c r="C497" t="inlineStr">
        <is>
          <t>商品_766</t>
        </is>
      </c>
      <c r="D497" t="inlineStr">
        <is>
          <t>M</t>
        </is>
      </c>
      <c r="E497" t="n">
        <v>9</v>
      </c>
      <c r="F497" t="n">
        <v>65.29000000000001</v>
      </c>
      <c r="G497">
        <f>E497*F497</f>
        <v/>
      </c>
      <c r="H497" t="inlineStr">
        <is>
          <t>2026-03-31 00:28:34</t>
        </is>
      </c>
      <c r="I497" t="inlineStr">
        <is>
          <t>待支付</t>
        </is>
      </c>
      <c r="J497" t="inlineStr">
        <is>
          <t>已签收</t>
        </is>
      </c>
    </row>
    <row r="498">
      <c r="A498" t="inlineStr">
        <is>
          <t>O00000497</t>
        </is>
      </c>
      <c r="B498" t="inlineStr">
        <is>
          <t>SKU28351</t>
        </is>
      </c>
      <c r="C498" t="inlineStr">
        <is>
          <t>商品_434</t>
        </is>
      </c>
      <c r="D498" t="inlineStr">
        <is>
          <t>L</t>
        </is>
      </c>
      <c r="E498" t="n">
        <v>9</v>
      </c>
      <c r="F498" t="n">
        <v>158.69</v>
      </c>
      <c r="G498">
        <f>E498*F498</f>
        <v/>
      </c>
      <c r="H498" t="inlineStr">
        <is>
          <t>2026-03-31 00:28:34</t>
        </is>
      </c>
      <c r="I498" t="inlineStr">
        <is>
          <t>已支付</t>
        </is>
      </c>
      <c r="J498" t="inlineStr">
        <is>
          <t>已发货</t>
        </is>
      </c>
    </row>
    <row r="499">
      <c r="A499" t="inlineStr">
        <is>
          <t>O00000498</t>
        </is>
      </c>
      <c r="B499" t="inlineStr">
        <is>
          <t>SKU75540</t>
        </is>
      </c>
      <c r="C499" t="inlineStr">
        <is>
          <t>商品_569</t>
        </is>
      </c>
      <c r="D499" t="inlineStr">
        <is>
          <t>L</t>
        </is>
      </c>
      <c r="E499" t="n">
        <v>5</v>
      </c>
      <c r="F499" t="n">
        <v>273.52</v>
      </c>
      <c r="G499">
        <f>E499*F499</f>
        <v/>
      </c>
      <c r="H499" t="inlineStr">
        <is>
          <t>2026-03-31 00:28:34</t>
        </is>
      </c>
      <c r="I499" t="inlineStr">
        <is>
          <t>已支付</t>
        </is>
      </c>
      <c r="J499" t="inlineStr">
        <is>
          <t>待发货</t>
        </is>
      </c>
    </row>
    <row r="500">
      <c r="A500" t="inlineStr">
        <is>
          <t>O00000499</t>
        </is>
      </c>
      <c r="B500" t="inlineStr">
        <is>
          <t>SKU52949</t>
        </is>
      </c>
      <c r="C500" t="inlineStr">
        <is>
          <t>商品_555</t>
        </is>
      </c>
      <c r="D500" t="inlineStr">
        <is>
          <t>S</t>
        </is>
      </c>
      <c r="E500" t="n">
        <v>5</v>
      </c>
      <c r="F500" t="n">
        <v>147.49</v>
      </c>
      <c r="G500">
        <f>E500*F500</f>
        <v/>
      </c>
      <c r="H500" t="inlineStr">
        <is>
          <t>2026-03-31 00:28:34</t>
        </is>
      </c>
      <c r="I500" t="inlineStr">
        <is>
          <t>已支付</t>
        </is>
      </c>
      <c r="J500" t="inlineStr">
        <is>
          <t>已发货</t>
        </is>
      </c>
    </row>
    <row r="501">
      <c r="A501" t="inlineStr">
        <is>
          <t>O00000500</t>
        </is>
      </c>
      <c r="B501" t="inlineStr">
        <is>
          <t>SKU78969</t>
        </is>
      </c>
      <c r="C501" t="inlineStr">
        <is>
          <t>商品_489</t>
        </is>
      </c>
      <c r="D501" t="inlineStr">
        <is>
          <t>L</t>
        </is>
      </c>
      <c r="E501" t="n">
        <v>8</v>
      </c>
      <c r="F501" t="n">
        <v>467.05</v>
      </c>
      <c r="G501">
        <f>E501*F501</f>
        <v/>
      </c>
      <c r="H501" t="inlineStr">
        <is>
          <t>2026-03-31 00:28:34</t>
        </is>
      </c>
      <c r="I501" t="inlineStr">
        <is>
          <t>待支付</t>
        </is>
      </c>
      <c r="J501" t="inlineStr">
        <is>
          <t>待发货</t>
        </is>
      </c>
    </row>
    <row r="502">
      <c r="A502" t="inlineStr">
        <is>
          <t>O00000501</t>
        </is>
      </c>
      <c r="B502" t="inlineStr">
        <is>
          <t>SKU72017</t>
        </is>
      </c>
      <c r="C502" t="inlineStr">
        <is>
          <t>商品_458</t>
        </is>
      </c>
      <c r="D502" t="inlineStr">
        <is>
          <t>M</t>
        </is>
      </c>
      <c r="E502" t="n">
        <v>6</v>
      </c>
      <c r="F502" t="n">
        <v>163.16</v>
      </c>
      <c r="G502">
        <f>E502*F502</f>
        <v/>
      </c>
      <c r="H502" t="inlineStr">
        <is>
          <t>2026-03-31 00:28:34</t>
        </is>
      </c>
      <c r="I502" t="inlineStr">
        <is>
          <t>已退款</t>
        </is>
      </c>
      <c r="J502" t="inlineStr">
        <is>
          <t>已签收</t>
        </is>
      </c>
    </row>
    <row r="503">
      <c r="A503" t="inlineStr">
        <is>
          <t>O00000502</t>
        </is>
      </c>
      <c r="B503" t="inlineStr">
        <is>
          <t>SKU69368</t>
        </is>
      </c>
      <c r="C503" t="inlineStr">
        <is>
          <t>商品_416</t>
        </is>
      </c>
      <c r="D503" t="inlineStr">
        <is>
          <t>S</t>
        </is>
      </c>
      <c r="E503" t="n">
        <v>9</v>
      </c>
      <c r="F503" t="n">
        <v>291.64</v>
      </c>
      <c r="G503">
        <f>E503*F503</f>
        <v/>
      </c>
      <c r="H503" t="inlineStr">
        <is>
          <t>2026-03-31 00:28:34</t>
        </is>
      </c>
      <c r="I503" t="inlineStr">
        <is>
          <t>已退款</t>
        </is>
      </c>
      <c r="J503" t="inlineStr">
        <is>
          <t>待发货</t>
        </is>
      </c>
    </row>
    <row r="504">
      <c r="A504" t="inlineStr">
        <is>
          <t>O00000503</t>
        </is>
      </c>
      <c r="B504" t="inlineStr">
        <is>
          <t>SKU41060</t>
        </is>
      </c>
      <c r="C504" t="inlineStr">
        <is>
          <t>商品_521</t>
        </is>
      </c>
      <c r="D504" t="inlineStr">
        <is>
          <t>XL</t>
        </is>
      </c>
      <c r="E504" t="n">
        <v>1</v>
      </c>
      <c r="F504" t="n">
        <v>484.58</v>
      </c>
      <c r="G504">
        <f>E504*F504</f>
        <v/>
      </c>
      <c r="H504" t="inlineStr">
        <is>
          <t>2026-03-31 00:28:34</t>
        </is>
      </c>
      <c r="I504" t="inlineStr">
        <is>
          <t>已退款</t>
        </is>
      </c>
      <c r="J504" t="inlineStr">
        <is>
          <t>待发货</t>
        </is>
      </c>
    </row>
    <row r="505">
      <c r="A505" t="inlineStr">
        <is>
          <t>O00000504</t>
        </is>
      </c>
      <c r="B505" t="inlineStr">
        <is>
          <t>SKU20047</t>
        </is>
      </c>
      <c r="C505" t="inlineStr">
        <is>
          <t>商品_695</t>
        </is>
      </c>
      <c r="D505" t="inlineStr">
        <is>
          <t>XL</t>
        </is>
      </c>
      <c r="E505" t="n">
        <v>6</v>
      </c>
      <c r="F505" t="n">
        <v>135.51</v>
      </c>
      <c r="G505">
        <f>E505*F505</f>
        <v/>
      </c>
      <c r="H505" t="inlineStr">
        <is>
          <t>2026-03-31 00:28:34</t>
        </is>
      </c>
      <c r="I505" t="inlineStr">
        <is>
          <t>待支付</t>
        </is>
      </c>
      <c r="J505" t="inlineStr">
        <is>
          <t>待发货</t>
        </is>
      </c>
    </row>
    <row r="506">
      <c r="A506" t="inlineStr">
        <is>
          <t>O00000505</t>
        </is>
      </c>
      <c r="B506" t="inlineStr">
        <is>
          <t>SKU76844</t>
        </is>
      </c>
      <c r="C506" t="inlineStr">
        <is>
          <t>商品_127</t>
        </is>
      </c>
      <c r="D506" t="inlineStr">
        <is>
          <t>L</t>
        </is>
      </c>
      <c r="E506" t="n">
        <v>3</v>
      </c>
      <c r="F506" t="n">
        <v>247.98</v>
      </c>
      <c r="G506">
        <f>E506*F506</f>
        <v/>
      </c>
      <c r="H506" t="inlineStr">
        <is>
          <t>2026-03-31 00:28:34</t>
        </is>
      </c>
      <c r="I506" t="inlineStr">
        <is>
          <t>待支付</t>
        </is>
      </c>
      <c r="J506" t="inlineStr">
        <is>
          <t>已签收</t>
        </is>
      </c>
    </row>
    <row r="507">
      <c r="A507" t="inlineStr">
        <is>
          <t>O00000506</t>
        </is>
      </c>
      <c r="B507" t="inlineStr">
        <is>
          <t>SKU24410</t>
        </is>
      </c>
      <c r="C507" t="inlineStr">
        <is>
          <t>商品_172</t>
        </is>
      </c>
      <c r="D507" t="inlineStr">
        <is>
          <t>XXL</t>
        </is>
      </c>
      <c r="E507" t="n">
        <v>5</v>
      </c>
      <c r="F507" t="n">
        <v>208.72</v>
      </c>
      <c r="G507">
        <f>E507*F507</f>
        <v/>
      </c>
      <c r="H507" t="inlineStr">
        <is>
          <t>2026-03-31 00:28:34</t>
        </is>
      </c>
      <c r="I507" t="inlineStr">
        <is>
          <t>已退款</t>
        </is>
      </c>
      <c r="J507" t="inlineStr">
        <is>
          <t>已发货</t>
        </is>
      </c>
    </row>
    <row r="508">
      <c r="A508" t="inlineStr">
        <is>
          <t>O00000507</t>
        </is>
      </c>
      <c r="B508" t="inlineStr">
        <is>
          <t>SKU41566</t>
        </is>
      </c>
      <c r="C508" t="inlineStr">
        <is>
          <t>商品_300</t>
        </is>
      </c>
      <c r="D508" t="inlineStr">
        <is>
          <t>XL</t>
        </is>
      </c>
      <c r="E508" t="n">
        <v>3</v>
      </c>
      <c r="F508" t="n">
        <v>479.98</v>
      </c>
      <c r="G508">
        <f>E508*F508</f>
        <v/>
      </c>
      <c r="H508" t="inlineStr">
        <is>
          <t>2026-03-31 00:28:34</t>
        </is>
      </c>
      <c r="I508" t="inlineStr">
        <is>
          <t>待支付</t>
        </is>
      </c>
      <c r="J508" t="inlineStr">
        <is>
          <t>已签收</t>
        </is>
      </c>
    </row>
    <row r="509">
      <c r="A509" t="inlineStr">
        <is>
          <t>O00000508</t>
        </is>
      </c>
      <c r="B509" t="inlineStr">
        <is>
          <t>SKU26011</t>
        </is>
      </c>
      <c r="C509" t="inlineStr">
        <is>
          <t>商品_262</t>
        </is>
      </c>
      <c r="D509" t="inlineStr">
        <is>
          <t>XXL</t>
        </is>
      </c>
      <c r="E509" t="n">
        <v>8</v>
      </c>
      <c r="F509" t="n">
        <v>358.01</v>
      </c>
      <c r="G509">
        <f>E509*F509</f>
        <v/>
      </c>
      <c r="H509" t="inlineStr">
        <is>
          <t>2026-03-31 00:28:34</t>
        </is>
      </c>
      <c r="I509" t="inlineStr">
        <is>
          <t>已退款</t>
        </is>
      </c>
      <c r="J509" t="inlineStr">
        <is>
          <t>已发货</t>
        </is>
      </c>
    </row>
    <row r="510">
      <c r="A510" t="inlineStr">
        <is>
          <t>O00000509</t>
        </is>
      </c>
      <c r="B510" t="inlineStr">
        <is>
          <t>SKU43091</t>
        </is>
      </c>
      <c r="C510" t="inlineStr">
        <is>
          <t>商品_464</t>
        </is>
      </c>
      <c r="D510" t="inlineStr">
        <is>
          <t>S</t>
        </is>
      </c>
      <c r="E510" t="n">
        <v>7</v>
      </c>
      <c r="F510" t="n">
        <v>413.46</v>
      </c>
      <c r="G510">
        <f>E510*F510</f>
        <v/>
      </c>
      <c r="H510" t="inlineStr">
        <is>
          <t>2026-03-31 00:28:34</t>
        </is>
      </c>
      <c r="I510" t="inlineStr">
        <is>
          <t>已退款</t>
        </is>
      </c>
      <c r="J510" t="inlineStr">
        <is>
          <t>已签收</t>
        </is>
      </c>
    </row>
    <row r="511">
      <c r="A511" t="inlineStr">
        <is>
          <t>O00000510</t>
        </is>
      </c>
      <c r="B511" t="inlineStr">
        <is>
          <t>SKU98784</t>
        </is>
      </c>
      <c r="C511" t="inlineStr">
        <is>
          <t>商品_168</t>
        </is>
      </c>
      <c r="D511" t="inlineStr">
        <is>
          <t>L</t>
        </is>
      </c>
      <c r="E511" t="n">
        <v>5</v>
      </c>
      <c r="F511" t="n">
        <v>130.5</v>
      </c>
      <c r="G511">
        <f>E511*F511</f>
        <v/>
      </c>
      <c r="H511" t="inlineStr">
        <is>
          <t>2026-03-31 00:28:34</t>
        </is>
      </c>
      <c r="I511" t="inlineStr">
        <is>
          <t>已退款</t>
        </is>
      </c>
      <c r="J511" t="inlineStr">
        <is>
          <t>已发货</t>
        </is>
      </c>
    </row>
    <row r="512">
      <c r="A512" t="inlineStr">
        <is>
          <t>O00000511</t>
        </is>
      </c>
      <c r="B512" t="inlineStr">
        <is>
          <t>SKU86603</t>
        </is>
      </c>
      <c r="C512" t="inlineStr">
        <is>
          <t>商品_439</t>
        </is>
      </c>
      <c r="D512" t="inlineStr">
        <is>
          <t>XXL</t>
        </is>
      </c>
      <c r="E512" t="n">
        <v>4</v>
      </c>
      <c r="F512" t="n">
        <v>146.79</v>
      </c>
      <c r="G512">
        <f>E512*F512</f>
        <v/>
      </c>
      <c r="H512" t="inlineStr">
        <is>
          <t>2026-03-31 00:28:34</t>
        </is>
      </c>
      <c r="I512" t="inlineStr">
        <is>
          <t>待支付</t>
        </is>
      </c>
      <c r="J512" t="inlineStr">
        <is>
          <t>待发货</t>
        </is>
      </c>
    </row>
    <row r="513">
      <c r="A513" t="inlineStr">
        <is>
          <t>O00000512</t>
        </is>
      </c>
      <c r="B513" t="inlineStr">
        <is>
          <t>SKU76873</t>
        </is>
      </c>
      <c r="C513" t="inlineStr">
        <is>
          <t>商品_474</t>
        </is>
      </c>
      <c r="D513" t="inlineStr">
        <is>
          <t>M</t>
        </is>
      </c>
      <c r="E513" t="n">
        <v>2</v>
      </c>
      <c r="F513" t="n">
        <v>294.71</v>
      </c>
      <c r="G513">
        <f>E513*F513</f>
        <v/>
      </c>
      <c r="H513" t="inlineStr">
        <is>
          <t>2026-03-31 00:28:34</t>
        </is>
      </c>
      <c r="I513" t="inlineStr">
        <is>
          <t>已支付</t>
        </is>
      </c>
      <c r="J513" t="inlineStr">
        <is>
          <t>已发货</t>
        </is>
      </c>
    </row>
    <row r="514">
      <c r="A514" t="inlineStr">
        <is>
          <t>O00000513</t>
        </is>
      </c>
      <c r="B514" t="inlineStr">
        <is>
          <t>SKU79518</t>
        </is>
      </c>
      <c r="C514" t="inlineStr">
        <is>
          <t>商品_501</t>
        </is>
      </c>
      <c r="D514" t="inlineStr">
        <is>
          <t>XXL</t>
        </is>
      </c>
      <c r="E514" t="n">
        <v>10</v>
      </c>
      <c r="F514" t="n">
        <v>229.48</v>
      </c>
      <c r="G514">
        <f>E514*F514</f>
        <v/>
      </c>
      <c r="H514" t="inlineStr">
        <is>
          <t>2026-03-31 00:28:34</t>
        </is>
      </c>
      <c r="I514" t="inlineStr">
        <is>
          <t>已退款</t>
        </is>
      </c>
      <c r="J514" t="inlineStr">
        <is>
          <t>已发货</t>
        </is>
      </c>
    </row>
    <row r="515">
      <c r="A515" t="inlineStr">
        <is>
          <t>O00000514</t>
        </is>
      </c>
      <c r="B515" t="inlineStr">
        <is>
          <t>SKU58160</t>
        </is>
      </c>
      <c r="C515" t="inlineStr">
        <is>
          <t>商品_472</t>
        </is>
      </c>
      <c r="D515" t="inlineStr">
        <is>
          <t>S</t>
        </is>
      </c>
      <c r="E515" t="n">
        <v>3</v>
      </c>
      <c r="F515" t="n">
        <v>298.2</v>
      </c>
      <c r="G515">
        <f>E515*F515</f>
        <v/>
      </c>
      <c r="H515" t="inlineStr">
        <is>
          <t>2026-03-31 00:28:34</t>
        </is>
      </c>
      <c r="I515" t="inlineStr">
        <is>
          <t>已退款</t>
        </is>
      </c>
      <c r="J515" t="inlineStr">
        <is>
          <t>已签收</t>
        </is>
      </c>
    </row>
    <row r="516">
      <c r="A516" t="inlineStr">
        <is>
          <t>O00000515</t>
        </is>
      </c>
      <c r="B516" t="inlineStr">
        <is>
          <t>SKU94629</t>
        </is>
      </c>
      <c r="C516" t="inlineStr">
        <is>
          <t>商品_373</t>
        </is>
      </c>
      <c r="D516" t="inlineStr">
        <is>
          <t>M</t>
        </is>
      </c>
      <c r="E516" t="n">
        <v>3</v>
      </c>
      <c r="F516" t="n">
        <v>391.51</v>
      </c>
      <c r="G516">
        <f>E516*F516</f>
        <v/>
      </c>
      <c r="H516" t="inlineStr">
        <is>
          <t>2026-03-31 00:28:34</t>
        </is>
      </c>
      <c r="I516" t="inlineStr">
        <is>
          <t>已退款</t>
        </is>
      </c>
      <c r="J516" t="inlineStr">
        <is>
          <t>待发货</t>
        </is>
      </c>
    </row>
    <row r="517">
      <c r="A517" t="inlineStr">
        <is>
          <t>O00000516</t>
        </is>
      </c>
      <c r="B517" t="inlineStr">
        <is>
          <t>SKU82285</t>
        </is>
      </c>
      <c r="C517" t="inlineStr">
        <is>
          <t>商品_446</t>
        </is>
      </c>
      <c r="D517" t="inlineStr">
        <is>
          <t>S</t>
        </is>
      </c>
      <c r="E517" t="n">
        <v>5</v>
      </c>
      <c r="F517" t="n">
        <v>156.09</v>
      </c>
      <c r="G517">
        <f>E517*F517</f>
        <v/>
      </c>
      <c r="H517" t="inlineStr">
        <is>
          <t>2026-03-31 00:28:34</t>
        </is>
      </c>
      <c r="I517" t="inlineStr">
        <is>
          <t>已支付</t>
        </is>
      </c>
      <c r="J517" t="inlineStr">
        <is>
          <t>待发货</t>
        </is>
      </c>
    </row>
    <row r="518">
      <c r="A518" t="inlineStr">
        <is>
          <t>O00000517</t>
        </is>
      </c>
      <c r="B518" t="inlineStr">
        <is>
          <t>SKU20190</t>
        </is>
      </c>
      <c r="C518" t="inlineStr">
        <is>
          <t>商品_769</t>
        </is>
      </c>
      <c r="D518" t="inlineStr">
        <is>
          <t>L</t>
        </is>
      </c>
      <c r="E518" t="n">
        <v>7</v>
      </c>
      <c r="F518" t="n">
        <v>372.46</v>
      </c>
      <c r="G518">
        <f>E518*F518</f>
        <v/>
      </c>
      <c r="H518" t="inlineStr">
        <is>
          <t>2026-03-31 00:28:34</t>
        </is>
      </c>
      <c r="I518" t="inlineStr">
        <is>
          <t>已支付</t>
        </is>
      </c>
      <c r="J518" t="inlineStr">
        <is>
          <t>已发货</t>
        </is>
      </c>
    </row>
    <row r="519">
      <c r="A519" t="inlineStr">
        <is>
          <t>O00000518</t>
        </is>
      </c>
      <c r="B519" t="inlineStr">
        <is>
          <t>SKU36235</t>
        </is>
      </c>
      <c r="C519" t="inlineStr">
        <is>
          <t>商品_358</t>
        </is>
      </c>
      <c r="D519" t="inlineStr">
        <is>
          <t>XXL</t>
        </is>
      </c>
      <c r="E519" t="n">
        <v>9</v>
      </c>
      <c r="F519" t="n">
        <v>107.07</v>
      </c>
      <c r="G519">
        <f>E519*F519</f>
        <v/>
      </c>
      <c r="H519" t="inlineStr">
        <is>
          <t>2026-03-31 00:28:34</t>
        </is>
      </c>
      <c r="I519" t="inlineStr">
        <is>
          <t>待支付</t>
        </is>
      </c>
      <c r="J519" t="inlineStr">
        <is>
          <t>已签收</t>
        </is>
      </c>
    </row>
    <row r="520">
      <c r="A520" t="inlineStr">
        <is>
          <t>O00000519</t>
        </is>
      </c>
      <c r="B520" t="inlineStr">
        <is>
          <t>SKU30282</t>
        </is>
      </c>
      <c r="C520" t="inlineStr">
        <is>
          <t>商品_455</t>
        </is>
      </c>
      <c r="D520" t="inlineStr">
        <is>
          <t>XXL</t>
        </is>
      </c>
      <c r="E520" t="n">
        <v>6</v>
      </c>
      <c r="F520" t="n">
        <v>428.17</v>
      </c>
      <c r="G520">
        <f>E520*F520</f>
        <v/>
      </c>
      <c r="H520" t="inlineStr">
        <is>
          <t>2026-03-31 00:28:34</t>
        </is>
      </c>
      <c r="I520" t="inlineStr">
        <is>
          <t>待支付</t>
        </is>
      </c>
      <c r="J520" t="inlineStr">
        <is>
          <t>已发货</t>
        </is>
      </c>
    </row>
    <row r="521">
      <c r="A521" t="inlineStr">
        <is>
          <t>O00000520</t>
        </is>
      </c>
      <c r="B521" t="inlineStr">
        <is>
          <t>SKU72086</t>
        </is>
      </c>
      <c r="C521" t="inlineStr">
        <is>
          <t>商品_109</t>
        </is>
      </c>
      <c r="D521" t="inlineStr">
        <is>
          <t>M</t>
        </is>
      </c>
      <c r="E521" t="n">
        <v>5</v>
      </c>
      <c r="F521" t="n">
        <v>207.42</v>
      </c>
      <c r="G521">
        <f>E521*F521</f>
        <v/>
      </c>
      <c r="H521" t="inlineStr">
        <is>
          <t>2026-03-31 00:28:34</t>
        </is>
      </c>
      <c r="I521" t="inlineStr">
        <is>
          <t>已退款</t>
        </is>
      </c>
      <c r="J521" t="inlineStr">
        <is>
          <t>已签收</t>
        </is>
      </c>
    </row>
    <row r="522">
      <c r="A522" t="inlineStr">
        <is>
          <t>O00000521</t>
        </is>
      </c>
      <c r="B522" t="inlineStr">
        <is>
          <t>SKU25649</t>
        </is>
      </c>
      <c r="C522" t="inlineStr">
        <is>
          <t>商品_820</t>
        </is>
      </c>
      <c r="D522" t="inlineStr">
        <is>
          <t>L</t>
        </is>
      </c>
      <c r="E522" t="n">
        <v>8</v>
      </c>
      <c r="F522" t="n">
        <v>67.18000000000001</v>
      </c>
      <c r="G522">
        <f>E522*F522</f>
        <v/>
      </c>
      <c r="H522" t="inlineStr">
        <is>
          <t>2026-03-31 00:28:34</t>
        </is>
      </c>
      <c r="I522" t="inlineStr">
        <is>
          <t>待支付</t>
        </is>
      </c>
      <c r="J522" t="inlineStr">
        <is>
          <t>已发货</t>
        </is>
      </c>
    </row>
    <row r="523">
      <c r="A523" t="inlineStr">
        <is>
          <t>O00000522</t>
        </is>
      </c>
      <c r="B523" t="inlineStr">
        <is>
          <t>SKU82811</t>
        </is>
      </c>
      <c r="C523" t="inlineStr">
        <is>
          <t>商品_336</t>
        </is>
      </c>
      <c r="D523" t="inlineStr">
        <is>
          <t>M</t>
        </is>
      </c>
      <c r="E523" t="n">
        <v>4</v>
      </c>
      <c r="F523" t="n">
        <v>52.95</v>
      </c>
      <c r="G523">
        <f>E523*F523</f>
        <v/>
      </c>
      <c r="H523" t="inlineStr">
        <is>
          <t>2026-03-31 00:28:34</t>
        </is>
      </c>
      <c r="I523" t="inlineStr">
        <is>
          <t>已支付</t>
        </is>
      </c>
      <c r="J523" t="inlineStr">
        <is>
          <t>已发货</t>
        </is>
      </c>
    </row>
    <row r="524">
      <c r="A524" t="inlineStr">
        <is>
          <t>O00000523</t>
        </is>
      </c>
      <c r="B524" t="inlineStr">
        <is>
          <t>SKU14712</t>
        </is>
      </c>
      <c r="C524" t="inlineStr">
        <is>
          <t>商品_381</t>
        </is>
      </c>
      <c r="D524" t="inlineStr">
        <is>
          <t>L</t>
        </is>
      </c>
      <c r="E524" t="n">
        <v>6</v>
      </c>
      <c r="F524" t="n">
        <v>80.84999999999999</v>
      </c>
      <c r="G524">
        <f>E524*F524</f>
        <v/>
      </c>
      <c r="H524" t="inlineStr">
        <is>
          <t>2026-03-31 00:28:34</t>
        </is>
      </c>
      <c r="I524" t="inlineStr">
        <is>
          <t>已退款</t>
        </is>
      </c>
      <c r="J524" t="inlineStr">
        <is>
          <t>待发货</t>
        </is>
      </c>
    </row>
    <row r="525">
      <c r="A525" t="inlineStr">
        <is>
          <t>O00000524</t>
        </is>
      </c>
      <c r="B525" t="inlineStr">
        <is>
          <t>SKU64295</t>
        </is>
      </c>
      <c r="C525" t="inlineStr">
        <is>
          <t>商品_575</t>
        </is>
      </c>
      <c r="D525" t="inlineStr">
        <is>
          <t>L</t>
        </is>
      </c>
      <c r="E525" t="n">
        <v>1</v>
      </c>
      <c r="F525" t="n">
        <v>495.79</v>
      </c>
      <c r="G525">
        <f>E525*F525</f>
        <v/>
      </c>
      <c r="H525" t="inlineStr">
        <is>
          <t>2026-03-31 00:28:34</t>
        </is>
      </c>
      <c r="I525" t="inlineStr">
        <is>
          <t>待支付</t>
        </is>
      </c>
      <c r="J525" t="inlineStr">
        <is>
          <t>已发货</t>
        </is>
      </c>
    </row>
    <row r="526">
      <c r="A526" t="inlineStr">
        <is>
          <t>O00000525</t>
        </is>
      </c>
      <c r="B526" t="inlineStr">
        <is>
          <t>SKU52328</t>
        </is>
      </c>
      <c r="C526" t="inlineStr">
        <is>
          <t>商品_553</t>
        </is>
      </c>
      <c r="D526" t="inlineStr">
        <is>
          <t>L</t>
        </is>
      </c>
      <c r="E526" t="n">
        <v>6</v>
      </c>
      <c r="F526" t="n">
        <v>189.08</v>
      </c>
      <c r="G526">
        <f>E526*F526</f>
        <v/>
      </c>
      <c r="H526" t="inlineStr">
        <is>
          <t>2026-03-31 00:28:34</t>
        </is>
      </c>
      <c r="I526" t="inlineStr">
        <is>
          <t>已支付</t>
        </is>
      </c>
      <c r="J526" t="inlineStr">
        <is>
          <t>已发货</t>
        </is>
      </c>
    </row>
    <row r="527">
      <c r="A527" t="inlineStr">
        <is>
          <t>O00000526</t>
        </is>
      </c>
      <c r="B527" t="inlineStr">
        <is>
          <t>SKU76224</t>
        </is>
      </c>
      <c r="C527" t="inlineStr">
        <is>
          <t>商品_287</t>
        </is>
      </c>
      <c r="D527" t="inlineStr">
        <is>
          <t>L</t>
        </is>
      </c>
      <c r="E527" t="n">
        <v>1</v>
      </c>
      <c r="F527" t="n">
        <v>73.59</v>
      </c>
      <c r="G527">
        <f>E527*F527</f>
        <v/>
      </c>
      <c r="H527" t="inlineStr">
        <is>
          <t>2026-03-31 00:28:34</t>
        </is>
      </c>
      <c r="I527" t="inlineStr">
        <is>
          <t>已退款</t>
        </is>
      </c>
      <c r="J527" t="inlineStr">
        <is>
          <t>已签收</t>
        </is>
      </c>
    </row>
    <row r="528">
      <c r="A528" t="inlineStr">
        <is>
          <t>O00000527</t>
        </is>
      </c>
      <c r="B528" t="inlineStr">
        <is>
          <t>SKU88093</t>
        </is>
      </c>
      <c r="C528" t="inlineStr">
        <is>
          <t>商品_962</t>
        </is>
      </c>
      <c r="D528" t="inlineStr">
        <is>
          <t>L</t>
        </is>
      </c>
      <c r="E528" t="n">
        <v>6</v>
      </c>
      <c r="F528" t="n">
        <v>196.76</v>
      </c>
      <c r="G528">
        <f>E528*F528</f>
        <v/>
      </c>
      <c r="H528" t="inlineStr">
        <is>
          <t>2026-03-31 00:28:34</t>
        </is>
      </c>
      <c r="I528" t="inlineStr">
        <is>
          <t>已退款</t>
        </is>
      </c>
      <c r="J528" t="inlineStr">
        <is>
          <t>已签收</t>
        </is>
      </c>
    </row>
    <row r="529">
      <c r="A529" t="inlineStr">
        <is>
          <t>O00000528</t>
        </is>
      </c>
      <c r="B529" t="inlineStr">
        <is>
          <t>SKU70401</t>
        </is>
      </c>
      <c r="C529" t="inlineStr">
        <is>
          <t>商品_313</t>
        </is>
      </c>
      <c r="D529" t="inlineStr">
        <is>
          <t>XXL</t>
        </is>
      </c>
      <c r="E529" t="n">
        <v>4</v>
      </c>
      <c r="F529" t="n">
        <v>293.68</v>
      </c>
      <c r="G529">
        <f>E529*F529</f>
        <v/>
      </c>
      <c r="H529" t="inlineStr">
        <is>
          <t>2026-03-31 00:28:34</t>
        </is>
      </c>
      <c r="I529" t="inlineStr">
        <is>
          <t>已退款</t>
        </is>
      </c>
      <c r="J529" t="inlineStr">
        <is>
          <t>待发货</t>
        </is>
      </c>
    </row>
    <row r="530">
      <c r="A530" t="inlineStr">
        <is>
          <t>O00000529</t>
        </is>
      </c>
      <c r="B530" t="inlineStr">
        <is>
          <t>SKU23583</t>
        </is>
      </c>
      <c r="C530" t="inlineStr">
        <is>
          <t>商品_398</t>
        </is>
      </c>
      <c r="D530" t="inlineStr">
        <is>
          <t>XXL</t>
        </is>
      </c>
      <c r="E530" t="n">
        <v>9</v>
      </c>
      <c r="F530" t="n">
        <v>490.42</v>
      </c>
      <c r="G530">
        <f>E530*F530</f>
        <v/>
      </c>
      <c r="H530" t="inlineStr">
        <is>
          <t>2026-03-31 00:28:34</t>
        </is>
      </c>
      <c r="I530" t="inlineStr">
        <is>
          <t>已退款</t>
        </is>
      </c>
      <c r="J530" t="inlineStr">
        <is>
          <t>待发货</t>
        </is>
      </c>
    </row>
    <row r="531">
      <c r="A531" t="inlineStr">
        <is>
          <t>O00000530</t>
        </is>
      </c>
      <c r="B531" t="inlineStr">
        <is>
          <t>SKU81138</t>
        </is>
      </c>
      <c r="C531" t="inlineStr">
        <is>
          <t>商品_449</t>
        </is>
      </c>
      <c r="D531" t="inlineStr">
        <is>
          <t>XL</t>
        </is>
      </c>
      <c r="E531" t="n">
        <v>6</v>
      </c>
      <c r="F531" t="n">
        <v>293.25</v>
      </c>
      <c r="G531">
        <f>E531*F531</f>
        <v/>
      </c>
      <c r="H531" t="inlineStr">
        <is>
          <t>2026-03-31 00:28:34</t>
        </is>
      </c>
      <c r="I531" t="inlineStr">
        <is>
          <t>已退款</t>
        </is>
      </c>
      <c r="J531" t="inlineStr">
        <is>
          <t>已发货</t>
        </is>
      </c>
    </row>
    <row r="532">
      <c r="A532" t="inlineStr">
        <is>
          <t>O00000531</t>
        </is>
      </c>
      <c r="B532" t="inlineStr">
        <is>
          <t>SKU40015</t>
        </is>
      </c>
      <c r="C532" t="inlineStr">
        <is>
          <t>商品_513</t>
        </is>
      </c>
      <c r="D532" t="inlineStr">
        <is>
          <t>XXL</t>
        </is>
      </c>
      <c r="E532" t="n">
        <v>7</v>
      </c>
      <c r="F532" t="n">
        <v>298.4</v>
      </c>
      <c r="G532">
        <f>E532*F532</f>
        <v/>
      </c>
      <c r="H532" t="inlineStr">
        <is>
          <t>2026-03-31 00:28:34</t>
        </is>
      </c>
      <c r="I532" t="inlineStr">
        <is>
          <t>待支付</t>
        </is>
      </c>
      <c r="J532" t="inlineStr">
        <is>
          <t>已发货</t>
        </is>
      </c>
    </row>
    <row r="533">
      <c r="A533" t="inlineStr">
        <is>
          <t>O00000532</t>
        </is>
      </c>
      <c r="B533" t="inlineStr">
        <is>
          <t>SKU73743</t>
        </is>
      </c>
      <c r="C533" t="inlineStr">
        <is>
          <t>商品_852</t>
        </is>
      </c>
      <c r="D533" t="inlineStr">
        <is>
          <t>S</t>
        </is>
      </c>
      <c r="E533" t="n">
        <v>2</v>
      </c>
      <c r="F533" t="n">
        <v>301.59</v>
      </c>
      <c r="G533">
        <f>E533*F533</f>
        <v/>
      </c>
      <c r="H533" t="inlineStr">
        <is>
          <t>2026-03-31 00:28:34</t>
        </is>
      </c>
      <c r="I533" t="inlineStr">
        <is>
          <t>已退款</t>
        </is>
      </c>
      <c r="J533" t="inlineStr">
        <is>
          <t>已签收</t>
        </is>
      </c>
    </row>
    <row r="534">
      <c r="A534" t="inlineStr">
        <is>
          <t>O00000533</t>
        </is>
      </c>
      <c r="B534" t="inlineStr">
        <is>
          <t>SKU62564</t>
        </is>
      </c>
      <c r="C534" t="inlineStr">
        <is>
          <t>商品_850</t>
        </is>
      </c>
      <c r="D534" t="inlineStr">
        <is>
          <t>XL</t>
        </is>
      </c>
      <c r="E534" t="n">
        <v>2</v>
      </c>
      <c r="F534" t="n">
        <v>248.33</v>
      </c>
      <c r="G534">
        <f>E534*F534</f>
        <v/>
      </c>
      <c r="H534" t="inlineStr">
        <is>
          <t>2026-03-31 00:28:34</t>
        </is>
      </c>
      <c r="I534" t="inlineStr">
        <is>
          <t>已支付</t>
        </is>
      </c>
      <c r="J534" t="inlineStr">
        <is>
          <t>已发货</t>
        </is>
      </c>
    </row>
    <row r="535">
      <c r="A535" t="inlineStr">
        <is>
          <t>O00000534</t>
        </is>
      </c>
      <c r="B535" t="inlineStr">
        <is>
          <t>SKU72792</t>
        </is>
      </c>
      <c r="C535" t="inlineStr">
        <is>
          <t>商品_327</t>
        </is>
      </c>
      <c r="D535" t="inlineStr">
        <is>
          <t>XXL</t>
        </is>
      </c>
      <c r="E535" t="n">
        <v>1</v>
      </c>
      <c r="F535" t="n">
        <v>350.07</v>
      </c>
      <c r="G535">
        <f>E535*F535</f>
        <v/>
      </c>
      <c r="H535" t="inlineStr">
        <is>
          <t>2026-03-31 00:28:34</t>
        </is>
      </c>
      <c r="I535" t="inlineStr">
        <is>
          <t>已退款</t>
        </is>
      </c>
      <c r="J535" t="inlineStr">
        <is>
          <t>已发货</t>
        </is>
      </c>
    </row>
    <row r="536">
      <c r="A536" t="inlineStr">
        <is>
          <t>O00000535</t>
        </is>
      </c>
      <c r="B536" t="inlineStr">
        <is>
          <t>SKU17159</t>
        </is>
      </c>
      <c r="C536" t="inlineStr">
        <is>
          <t>商品_712</t>
        </is>
      </c>
      <c r="D536" t="inlineStr">
        <is>
          <t>M</t>
        </is>
      </c>
      <c r="E536" t="n">
        <v>9</v>
      </c>
      <c r="F536" t="n">
        <v>388.65</v>
      </c>
      <c r="G536">
        <f>E536*F536</f>
        <v/>
      </c>
      <c r="H536" t="inlineStr">
        <is>
          <t>2026-03-31 00:28:34</t>
        </is>
      </c>
      <c r="I536" t="inlineStr">
        <is>
          <t>待支付</t>
        </is>
      </c>
      <c r="J536" t="inlineStr">
        <is>
          <t>已发货</t>
        </is>
      </c>
    </row>
    <row r="537">
      <c r="A537" t="inlineStr">
        <is>
          <t>O00000536</t>
        </is>
      </c>
      <c r="B537" t="inlineStr">
        <is>
          <t>SKU46028</t>
        </is>
      </c>
      <c r="C537" t="inlineStr">
        <is>
          <t>商品_648</t>
        </is>
      </c>
      <c r="D537" t="inlineStr">
        <is>
          <t>XXL</t>
        </is>
      </c>
      <c r="E537" t="n">
        <v>2</v>
      </c>
      <c r="F537" t="n">
        <v>114.82</v>
      </c>
      <c r="G537">
        <f>E537*F537</f>
        <v/>
      </c>
      <c r="H537" t="inlineStr">
        <is>
          <t>2026-03-31 00:28:34</t>
        </is>
      </c>
      <c r="I537" t="inlineStr">
        <is>
          <t>待支付</t>
        </is>
      </c>
      <c r="J537" t="inlineStr">
        <is>
          <t>待发货</t>
        </is>
      </c>
    </row>
    <row r="538">
      <c r="A538" t="inlineStr">
        <is>
          <t>O00000537</t>
        </is>
      </c>
      <c r="B538" t="inlineStr">
        <is>
          <t>SKU94039</t>
        </is>
      </c>
      <c r="C538" t="inlineStr">
        <is>
          <t>商品_718</t>
        </is>
      </c>
      <c r="D538" t="inlineStr">
        <is>
          <t>XL</t>
        </is>
      </c>
      <c r="E538" t="n">
        <v>8</v>
      </c>
      <c r="F538" t="n">
        <v>297.9</v>
      </c>
      <c r="G538">
        <f>E538*F538</f>
        <v/>
      </c>
      <c r="H538" t="inlineStr">
        <is>
          <t>2026-03-31 00:28:34</t>
        </is>
      </c>
      <c r="I538" t="inlineStr">
        <is>
          <t>已退款</t>
        </is>
      </c>
      <c r="J538" t="inlineStr">
        <is>
          <t>待发货</t>
        </is>
      </c>
    </row>
    <row r="539">
      <c r="A539" t="inlineStr">
        <is>
          <t>O00000538</t>
        </is>
      </c>
      <c r="B539" t="inlineStr">
        <is>
          <t>SKU61293</t>
        </is>
      </c>
      <c r="C539" t="inlineStr">
        <is>
          <t>商品_979</t>
        </is>
      </c>
      <c r="D539" t="inlineStr">
        <is>
          <t>XXL</t>
        </is>
      </c>
      <c r="E539" t="n">
        <v>7</v>
      </c>
      <c r="F539" t="n">
        <v>152.41</v>
      </c>
      <c r="G539">
        <f>E539*F539</f>
        <v/>
      </c>
      <c r="H539" t="inlineStr">
        <is>
          <t>2026-03-31 00:28:34</t>
        </is>
      </c>
      <c r="I539" t="inlineStr">
        <is>
          <t>已支付</t>
        </is>
      </c>
      <c r="J539" t="inlineStr">
        <is>
          <t>已发货</t>
        </is>
      </c>
    </row>
    <row r="540">
      <c r="A540" t="inlineStr">
        <is>
          <t>O00000539</t>
        </is>
      </c>
      <c r="B540" t="inlineStr">
        <is>
          <t>SKU96299</t>
        </is>
      </c>
      <c r="C540" t="inlineStr">
        <is>
          <t>商品_638</t>
        </is>
      </c>
      <c r="D540" t="inlineStr">
        <is>
          <t>S</t>
        </is>
      </c>
      <c r="E540" t="n">
        <v>6</v>
      </c>
      <c r="F540" t="n">
        <v>385.44</v>
      </c>
      <c r="G540">
        <f>E540*F540</f>
        <v/>
      </c>
      <c r="H540" t="inlineStr">
        <is>
          <t>2026-03-31 00:28:34</t>
        </is>
      </c>
      <c r="I540" t="inlineStr">
        <is>
          <t>已退款</t>
        </is>
      </c>
      <c r="J540" t="inlineStr">
        <is>
          <t>已签收</t>
        </is>
      </c>
    </row>
    <row r="541">
      <c r="A541" t="inlineStr">
        <is>
          <t>O00000540</t>
        </is>
      </c>
      <c r="B541" t="inlineStr">
        <is>
          <t>SKU71906</t>
        </is>
      </c>
      <c r="C541" t="inlineStr">
        <is>
          <t>商品_731</t>
        </is>
      </c>
      <c r="D541" t="inlineStr">
        <is>
          <t>M</t>
        </is>
      </c>
      <c r="E541" t="n">
        <v>2</v>
      </c>
      <c r="F541" t="n">
        <v>281.78</v>
      </c>
      <c r="G541">
        <f>E541*F541</f>
        <v/>
      </c>
      <c r="H541" t="inlineStr">
        <is>
          <t>2026-03-31 00:28:34</t>
        </is>
      </c>
      <c r="I541" t="inlineStr">
        <is>
          <t>已支付</t>
        </is>
      </c>
      <c r="J541" t="inlineStr">
        <is>
          <t>已签收</t>
        </is>
      </c>
    </row>
    <row r="542">
      <c r="A542" t="inlineStr">
        <is>
          <t>O00000541</t>
        </is>
      </c>
      <c r="B542" t="inlineStr">
        <is>
          <t>SKU12293</t>
        </is>
      </c>
      <c r="C542" t="inlineStr">
        <is>
          <t>商品_201</t>
        </is>
      </c>
      <c r="D542" t="inlineStr">
        <is>
          <t>S</t>
        </is>
      </c>
      <c r="E542" t="n">
        <v>9</v>
      </c>
      <c r="F542" t="n">
        <v>313.55</v>
      </c>
      <c r="G542">
        <f>E542*F542</f>
        <v/>
      </c>
      <c r="H542" t="inlineStr">
        <is>
          <t>2026-03-31 00:28:34</t>
        </is>
      </c>
      <c r="I542" t="inlineStr">
        <is>
          <t>已支付</t>
        </is>
      </c>
      <c r="J542" t="inlineStr">
        <is>
          <t>已签收</t>
        </is>
      </c>
    </row>
    <row r="543">
      <c r="A543" t="inlineStr">
        <is>
          <t>O00000542</t>
        </is>
      </c>
      <c r="B543" t="inlineStr">
        <is>
          <t>SKU82424</t>
        </is>
      </c>
      <c r="C543" t="inlineStr">
        <is>
          <t>商品_486</t>
        </is>
      </c>
      <c r="D543" t="inlineStr">
        <is>
          <t>M</t>
        </is>
      </c>
      <c r="E543" t="n">
        <v>6</v>
      </c>
      <c r="F543" t="n">
        <v>298.99</v>
      </c>
      <c r="G543">
        <f>E543*F543</f>
        <v/>
      </c>
      <c r="H543" t="inlineStr">
        <is>
          <t>2026-03-31 00:28:34</t>
        </is>
      </c>
      <c r="I543" t="inlineStr">
        <is>
          <t>待支付</t>
        </is>
      </c>
      <c r="J543" t="inlineStr">
        <is>
          <t>待发货</t>
        </is>
      </c>
    </row>
    <row r="544">
      <c r="A544" t="inlineStr">
        <is>
          <t>O00000543</t>
        </is>
      </c>
      <c r="B544" t="inlineStr">
        <is>
          <t>SKU46005</t>
        </is>
      </c>
      <c r="C544" t="inlineStr">
        <is>
          <t>商品_655</t>
        </is>
      </c>
      <c r="D544" t="inlineStr">
        <is>
          <t>S</t>
        </is>
      </c>
      <c r="E544" t="n">
        <v>7</v>
      </c>
      <c r="F544" t="n">
        <v>285.66</v>
      </c>
      <c r="G544">
        <f>E544*F544</f>
        <v/>
      </c>
      <c r="H544" t="inlineStr">
        <is>
          <t>2026-03-31 00:28:34</t>
        </is>
      </c>
      <c r="I544" t="inlineStr">
        <is>
          <t>待支付</t>
        </is>
      </c>
      <c r="J544" t="inlineStr">
        <is>
          <t>已发货</t>
        </is>
      </c>
    </row>
    <row r="545">
      <c r="A545" t="inlineStr">
        <is>
          <t>O00000544</t>
        </is>
      </c>
      <c r="B545" t="inlineStr">
        <is>
          <t>SKU43031</t>
        </is>
      </c>
      <c r="C545" t="inlineStr">
        <is>
          <t>商品_440</t>
        </is>
      </c>
      <c r="D545" t="inlineStr">
        <is>
          <t>XL</t>
        </is>
      </c>
      <c r="E545" t="n">
        <v>10</v>
      </c>
      <c r="F545" t="n">
        <v>380</v>
      </c>
      <c r="G545">
        <f>E545*F545</f>
        <v/>
      </c>
      <c r="H545" t="inlineStr">
        <is>
          <t>2026-03-31 00:28:34</t>
        </is>
      </c>
      <c r="I545" t="inlineStr">
        <is>
          <t>已支付</t>
        </is>
      </c>
      <c r="J545" t="inlineStr">
        <is>
          <t>已发货</t>
        </is>
      </c>
    </row>
    <row r="546">
      <c r="A546" t="inlineStr">
        <is>
          <t>O00000545</t>
        </is>
      </c>
      <c r="B546" t="inlineStr">
        <is>
          <t>SKU28255</t>
        </is>
      </c>
      <c r="C546" t="inlineStr">
        <is>
          <t>商品_935</t>
        </is>
      </c>
      <c r="D546" t="inlineStr">
        <is>
          <t>L</t>
        </is>
      </c>
      <c r="E546" t="n">
        <v>1</v>
      </c>
      <c r="F546" t="n">
        <v>418.28</v>
      </c>
      <c r="G546">
        <f>E546*F546</f>
        <v/>
      </c>
      <c r="H546" t="inlineStr">
        <is>
          <t>2026-03-31 00:28:34</t>
        </is>
      </c>
      <c r="I546" t="inlineStr">
        <is>
          <t>待支付</t>
        </is>
      </c>
      <c r="J546" t="inlineStr">
        <is>
          <t>已签收</t>
        </is>
      </c>
    </row>
    <row r="547">
      <c r="A547" t="inlineStr">
        <is>
          <t>O00000546</t>
        </is>
      </c>
      <c r="B547" t="inlineStr">
        <is>
          <t>SKU79820</t>
        </is>
      </c>
      <c r="C547" t="inlineStr">
        <is>
          <t>商品_747</t>
        </is>
      </c>
      <c r="D547" t="inlineStr">
        <is>
          <t>S</t>
        </is>
      </c>
      <c r="E547" t="n">
        <v>10</v>
      </c>
      <c r="F547" t="n">
        <v>250.54</v>
      </c>
      <c r="G547">
        <f>E547*F547</f>
        <v/>
      </c>
      <c r="H547" t="inlineStr">
        <is>
          <t>2026-03-31 00:28:34</t>
        </is>
      </c>
      <c r="I547" t="inlineStr">
        <is>
          <t>已支付</t>
        </is>
      </c>
      <c r="J547" t="inlineStr">
        <is>
          <t>已签收</t>
        </is>
      </c>
    </row>
    <row r="548">
      <c r="A548" t="inlineStr">
        <is>
          <t>O00000547</t>
        </is>
      </c>
      <c r="B548" t="inlineStr">
        <is>
          <t>SKU99578</t>
        </is>
      </c>
      <c r="C548" t="inlineStr">
        <is>
          <t>商品_843</t>
        </is>
      </c>
      <c r="D548" t="inlineStr">
        <is>
          <t>XXL</t>
        </is>
      </c>
      <c r="E548" t="n">
        <v>10</v>
      </c>
      <c r="F548" t="n">
        <v>385.66</v>
      </c>
      <c r="G548">
        <f>E548*F548</f>
        <v/>
      </c>
      <c r="H548" t="inlineStr">
        <is>
          <t>2026-03-31 00:28:34</t>
        </is>
      </c>
      <c r="I548" t="inlineStr">
        <is>
          <t>待支付</t>
        </is>
      </c>
      <c r="J548" t="inlineStr">
        <is>
          <t>待发货</t>
        </is>
      </c>
    </row>
    <row r="549">
      <c r="A549" t="inlineStr">
        <is>
          <t>O00000548</t>
        </is>
      </c>
      <c r="B549" t="inlineStr">
        <is>
          <t>SKU84611</t>
        </is>
      </c>
      <c r="C549" t="inlineStr">
        <is>
          <t>商品_179</t>
        </is>
      </c>
      <c r="D549" t="inlineStr">
        <is>
          <t>XXL</t>
        </is>
      </c>
      <c r="E549" t="n">
        <v>8</v>
      </c>
      <c r="F549" t="n">
        <v>475.89</v>
      </c>
      <c r="G549">
        <f>E549*F549</f>
        <v/>
      </c>
      <c r="H549" t="inlineStr">
        <is>
          <t>2026-03-31 00:28:34</t>
        </is>
      </c>
      <c r="I549" t="inlineStr">
        <is>
          <t>已退款</t>
        </is>
      </c>
      <c r="J549" t="inlineStr">
        <is>
          <t>已签收</t>
        </is>
      </c>
    </row>
    <row r="550">
      <c r="A550" t="inlineStr">
        <is>
          <t>O00000549</t>
        </is>
      </c>
      <c r="B550" t="inlineStr">
        <is>
          <t>SKU82411</t>
        </is>
      </c>
      <c r="C550" t="inlineStr">
        <is>
          <t>商品_835</t>
        </is>
      </c>
      <c r="D550" t="inlineStr">
        <is>
          <t>S</t>
        </is>
      </c>
      <c r="E550" t="n">
        <v>4</v>
      </c>
      <c r="F550" t="n">
        <v>428.12</v>
      </c>
      <c r="G550">
        <f>E550*F550</f>
        <v/>
      </c>
      <c r="H550" t="inlineStr">
        <is>
          <t>2026-03-31 00:28:34</t>
        </is>
      </c>
      <c r="I550" t="inlineStr">
        <is>
          <t>已支付</t>
        </is>
      </c>
      <c r="J550" t="inlineStr">
        <is>
          <t>待发货</t>
        </is>
      </c>
    </row>
    <row r="551">
      <c r="A551" t="inlineStr">
        <is>
          <t>O00000550</t>
        </is>
      </c>
      <c r="B551" t="inlineStr">
        <is>
          <t>SKU60438</t>
        </is>
      </c>
      <c r="C551" t="inlineStr">
        <is>
          <t>商品_813</t>
        </is>
      </c>
      <c r="D551" t="inlineStr">
        <is>
          <t>XXL</t>
        </is>
      </c>
      <c r="E551" t="n">
        <v>4</v>
      </c>
      <c r="F551" t="n">
        <v>171.94</v>
      </c>
      <c r="G551">
        <f>E551*F551</f>
        <v/>
      </c>
      <c r="H551" t="inlineStr">
        <is>
          <t>2026-03-31 00:28:34</t>
        </is>
      </c>
      <c r="I551" t="inlineStr">
        <is>
          <t>已支付</t>
        </is>
      </c>
      <c r="J551" t="inlineStr">
        <is>
          <t>已发货</t>
        </is>
      </c>
    </row>
    <row r="552">
      <c r="A552" t="inlineStr">
        <is>
          <t>O00000551</t>
        </is>
      </c>
      <c r="B552" t="inlineStr">
        <is>
          <t>SKU53998</t>
        </is>
      </c>
      <c r="C552" t="inlineStr">
        <is>
          <t>商品_144</t>
        </is>
      </c>
      <c r="D552" t="inlineStr">
        <is>
          <t>XL</t>
        </is>
      </c>
      <c r="E552" t="n">
        <v>7</v>
      </c>
      <c r="F552" t="n">
        <v>190.24</v>
      </c>
      <c r="G552">
        <f>E552*F552</f>
        <v/>
      </c>
      <c r="H552" t="inlineStr">
        <is>
          <t>2026-03-31 00:28:34</t>
        </is>
      </c>
      <c r="I552" t="inlineStr">
        <is>
          <t>已支付</t>
        </is>
      </c>
      <c r="J552" t="inlineStr">
        <is>
          <t>待发货</t>
        </is>
      </c>
    </row>
    <row r="553">
      <c r="A553" t="inlineStr">
        <is>
          <t>O00000552</t>
        </is>
      </c>
      <c r="B553" t="inlineStr">
        <is>
          <t>SKU19737</t>
        </is>
      </c>
      <c r="C553" t="inlineStr">
        <is>
          <t>商品_294</t>
        </is>
      </c>
      <c r="D553" t="inlineStr">
        <is>
          <t>XXL</t>
        </is>
      </c>
      <c r="E553" t="n">
        <v>3</v>
      </c>
      <c r="F553" t="n">
        <v>278.27</v>
      </c>
      <c r="G553">
        <f>E553*F553</f>
        <v/>
      </c>
      <c r="H553" t="inlineStr">
        <is>
          <t>2026-03-31 00:28:34</t>
        </is>
      </c>
      <c r="I553" t="inlineStr">
        <is>
          <t>待支付</t>
        </is>
      </c>
      <c r="J553" t="inlineStr">
        <is>
          <t>已发货</t>
        </is>
      </c>
    </row>
    <row r="554">
      <c r="A554" t="inlineStr">
        <is>
          <t>O00000553</t>
        </is>
      </c>
      <c r="B554" t="inlineStr">
        <is>
          <t>SKU66047</t>
        </is>
      </c>
      <c r="C554" t="inlineStr">
        <is>
          <t>商品_208</t>
        </is>
      </c>
      <c r="D554" t="inlineStr">
        <is>
          <t>L</t>
        </is>
      </c>
      <c r="E554" t="n">
        <v>2</v>
      </c>
      <c r="F554" t="n">
        <v>186.6</v>
      </c>
      <c r="G554">
        <f>E554*F554</f>
        <v/>
      </c>
      <c r="H554" t="inlineStr">
        <is>
          <t>2026-03-31 00:28:34</t>
        </is>
      </c>
      <c r="I554" t="inlineStr">
        <is>
          <t>已退款</t>
        </is>
      </c>
      <c r="J554" t="inlineStr">
        <is>
          <t>已签收</t>
        </is>
      </c>
    </row>
    <row r="555">
      <c r="A555" t="inlineStr">
        <is>
          <t>O00000554</t>
        </is>
      </c>
      <c r="B555" t="inlineStr">
        <is>
          <t>SKU91704</t>
        </is>
      </c>
      <c r="C555" t="inlineStr">
        <is>
          <t>商品_249</t>
        </is>
      </c>
      <c r="D555" t="inlineStr">
        <is>
          <t>L</t>
        </is>
      </c>
      <c r="E555" t="n">
        <v>6</v>
      </c>
      <c r="F555" t="n">
        <v>289.34</v>
      </c>
      <c r="G555">
        <f>E555*F555</f>
        <v/>
      </c>
      <c r="H555" t="inlineStr">
        <is>
          <t>2026-03-31 00:28:34</t>
        </is>
      </c>
      <c r="I555" t="inlineStr">
        <is>
          <t>已退款</t>
        </is>
      </c>
      <c r="J555" t="inlineStr">
        <is>
          <t>待发货</t>
        </is>
      </c>
    </row>
    <row r="556">
      <c r="A556" t="inlineStr">
        <is>
          <t>O00000555</t>
        </is>
      </c>
      <c r="B556" t="inlineStr">
        <is>
          <t>SKU72889</t>
        </is>
      </c>
      <c r="C556" t="inlineStr">
        <is>
          <t>商品_680</t>
        </is>
      </c>
      <c r="D556" t="inlineStr">
        <is>
          <t>XL</t>
        </is>
      </c>
      <c r="E556" t="n">
        <v>6</v>
      </c>
      <c r="F556" t="n">
        <v>203.46</v>
      </c>
      <c r="G556">
        <f>E556*F556</f>
        <v/>
      </c>
      <c r="H556" t="inlineStr">
        <is>
          <t>2026-03-31 00:28:34</t>
        </is>
      </c>
      <c r="I556" t="inlineStr">
        <is>
          <t>已退款</t>
        </is>
      </c>
      <c r="J556" t="inlineStr">
        <is>
          <t>待发货</t>
        </is>
      </c>
    </row>
    <row r="557">
      <c r="A557" t="inlineStr">
        <is>
          <t>O00000556</t>
        </is>
      </c>
      <c r="B557" t="inlineStr">
        <is>
          <t>SKU37308</t>
        </is>
      </c>
      <c r="C557" t="inlineStr">
        <is>
          <t>商品_658</t>
        </is>
      </c>
      <c r="D557" t="inlineStr">
        <is>
          <t>S</t>
        </is>
      </c>
      <c r="E557" t="n">
        <v>7</v>
      </c>
      <c r="F557" t="n">
        <v>385.58</v>
      </c>
      <c r="G557">
        <f>E557*F557</f>
        <v/>
      </c>
      <c r="H557" t="inlineStr">
        <is>
          <t>2026-03-31 00:28:34</t>
        </is>
      </c>
      <c r="I557" t="inlineStr">
        <is>
          <t>已退款</t>
        </is>
      </c>
      <c r="J557" t="inlineStr">
        <is>
          <t>待发货</t>
        </is>
      </c>
    </row>
    <row r="558">
      <c r="A558" t="inlineStr">
        <is>
          <t>O00000557</t>
        </is>
      </c>
      <c r="B558" t="inlineStr">
        <is>
          <t>SKU63716</t>
        </is>
      </c>
      <c r="C558" t="inlineStr">
        <is>
          <t>商品_143</t>
        </is>
      </c>
      <c r="D558" t="inlineStr">
        <is>
          <t>M</t>
        </is>
      </c>
      <c r="E558" t="n">
        <v>5</v>
      </c>
      <c r="F558" t="n">
        <v>487.82</v>
      </c>
      <c r="G558">
        <f>E558*F558</f>
        <v/>
      </c>
      <c r="H558" t="inlineStr">
        <is>
          <t>2026-03-31 00:28:34</t>
        </is>
      </c>
      <c r="I558" t="inlineStr">
        <is>
          <t>待支付</t>
        </is>
      </c>
      <c r="J558" t="inlineStr">
        <is>
          <t>已发货</t>
        </is>
      </c>
    </row>
    <row r="559">
      <c r="A559" t="inlineStr">
        <is>
          <t>O00000558</t>
        </is>
      </c>
      <c r="B559" t="inlineStr">
        <is>
          <t>SKU98367</t>
        </is>
      </c>
      <c r="C559" t="inlineStr">
        <is>
          <t>商品_534</t>
        </is>
      </c>
      <c r="D559" t="inlineStr">
        <is>
          <t>M</t>
        </is>
      </c>
      <c r="E559" t="n">
        <v>4</v>
      </c>
      <c r="F559" t="n">
        <v>222.77</v>
      </c>
      <c r="G559">
        <f>E559*F559</f>
        <v/>
      </c>
      <c r="H559" t="inlineStr">
        <is>
          <t>2026-03-31 00:28:34</t>
        </is>
      </c>
      <c r="I559" t="inlineStr">
        <is>
          <t>待支付</t>
        </is>
      </c>
      <c r="J559" t="inlineStr">
        <is>
          <t>待发货</t>
        </is>
      </c>
    </row>
    <row r="560">
      <c r="A560" t="inlineStr">
        <is>
          <t>O00000559</t>
        </is>
      </c>
      <c r="B560" t="inlineStr">
        <is>
          <t>SKU25755</t>
        </is>
      </c>
      <c r="C560" t="inlineStr">
        <is>
          <t>商品_468</t>
        </is>
      </c>
      <c r="D560" t="inlineStr">
        <is>
          <t>M</t>
        </is>
      </c>
      <c r="E560" t="n">
        <v>9</v>
      </c>
      <c r="F560" t="n">
        <v>290.04</v>
      </c>
      <c r="G560">
        <f>E560*F560</f>
        <v/>
      </c>
      <c r="H560" t="inlineStr">
        <is>
          <t>2026-03-31 00:28:34</t>
        </is>
      </c>
      <c r="I560" t="inlineStr">
        <is>
          <t>待支付</t>
        </is>
      </c>
      <c r="J560" t="inlineStr">
        <is>
          <t>已签收</t>
        </is>
      </c>
    </row>
    <row r="561">
      <c r="A561" t="inlineStr">
        <is>
          <t>O00000560</t>
        </is>
      </c>
      <c r="B561" t="inlineStr">
        <is>
          <t>SKU76299</t>
        </is>
      </c>
      <c r="C561" t="inlineStr">
        <is>
          <t>商品_781</t>
        </is>
      </c>
      <c r="D561" t="inlineStr">
        <is>
          <t>L</t>
        </is>
      </c>
      <c r="E561" t="n">
        <v>6</v>
      </c>
      <c r="F561" t="n">
        <v>67.67</v>
      </c>
      <c r="G561">
        <f>E561*F561</f>
        <v/>
      </c>
      <c r="H561" t="inlineStr">
        <is>
          <t>2026-03-31 00:28:34</t>
        </is>
      </c>
      <c r="I561" t="inlineStr">
        <is>
          <t>已退款</t>
        </is>
      </c>
      <c r="J561" t="inlineStr">
        <is>
          <t>已发货</t>
        </is>
      </c>
    </row>
    <row r="562">
      <c r="A562" t="inlineStr">
        <is>
          <t>O00000561</t>
        </is>
      </c>
      <c r="B562" t="inlineStr">
        <is>
          <t>SKU71160</t>
        </is>
      </c>
      <c r="C562" t="inlineStr">
        <is>
          <t>商品_907</t>
        </is>
      </c>
      <c r="D562" t="inlineStr">
        <is>
          <t>XL</t>
        </is>
      </c>
      <c r="E562" t="n">
        <v>9</v>
      </c>
      <c r="F562" t="n">
        <v>259.85</v>
      </c>
      <c r="G562">
        <f>E562*F562</f>
        <v/>
      </c>
      <c r="H562" t="inlineStr">
        <is>
          <t>2026-03-31 00:28:34</t>
        </is>
      </c>
      <c r="I562" t="inlineStr">
        <is>
          <t>待支付</t>
        </is>
      </c>
      <c r="J562" t="inlineStr">
        <is>
          <t>已签收</t>
        </is>
      </c>
    </row>
    <row r="563">
      <c r="A563" t="inlineStr">
        <is>
          <t>O00000562</t>
        </is>
      </c>
      <c r="B563" t="inlineStr">
        <is>
          <t>SKU40161</t>
        </is>
      </c>
      <c r="C563" t="inlineStr">
        <is>
          <t>商品_649</t>
        </is>
      </c>
      <c r="D563" t="inlineStr">
        <is>
          <t>XL</t>
        </is>
      </c>
      <c r="E563" t="n">
        <v>2</v>
      </c>
      <c r="F563" t="n">
        <v>291.2</v>
      </c>
      <c r="G563">
        <f>E563*F563</f>
        <v/>
      </c>
      <c r="H563" t="inlineStr">
        <is>
          <t>2026-03-31 00:28:34</t>
        </is>
      </c>
      <c r="I563" t="inlineStr">
        <is>
          <t>已退款</t>
        </is>
      </c>
      <c r="J563" t="inlineStr">
        <is>
          <t>已发货</t>
        </is>
      </c>
    </row>
    <row r="564">
      <c r="A564" t="inlineStr">
        <is>
          <t>O00000563</t>
        </is>
      </c>
      <c r="B564" t="inlineStr">
        <is>
          <t>SKU70751</t>
        </is>
      </c>
      <c r="C564" t="inlineStr">
        <is>
          <t>商品_642</t>
        </is>
      </c>
      <c r="D564" t="inlineStr">
        <is>
          <t>L</t>
        </is>
      </c>
      <c r="E564" t="n">
        <v>3</v>
      </c>
      <c r="F564" t="n">
        <v>317.11</v>
      </c>
      <c r="G564">
        <f>E564*F564</f>
        <v/>
      </c>
      <c r="H564" t="inlineStr">
        <is>
          <t>2026-03-31 00:28:34</t>
        </is>
      </c>
      <c r="I564" t="inlineStr">
        <is>
          <t>待支付</t>
        </is>
      </c>
      <c r="J564" t="inlineStr">
        <is>
          <t>待发货</t>
        </is>
      </c>
    </row>
    <row r="565">
      <c r="A565" t="inlineStr">
        <is>
          <t>O00000564</t>
        </is>
      </c>
      <c r="B565" t="inlineStr">
        <is>
          <t>SKU21604</t>
        </is>
      </c>
      <c r="C565" t="inlineStr">
        <is>
          <t>商品_750</t>
        </is>
      </c>
      <c r="D565" t="inlineStr">
        <is>
          <t>XL</t>
        </is>
      </c>
      <c r="E565" t="n">
        <v>7</v>
      </c>
      <c r="F565" t="n">
        <v>470.87</v>
      </c>
      <c r="G565">
        <f>E565*F565</f>
        <v/>
      </c>
      <c r="H565" t="inlineStr">
        <is>
          <t>2026-03-31 00:28:34</t>
        </is>
      </c>
      <c r="I565" t="inlineStr">
        <is>
          <t>已支付</t>
        </is>
      </c>
      <c r="J565" t="inlineStr">
        <is>
          <t>待发货</t>
        </is>
      </c>
    </row>
    <row r="566">
      <c r="A566" t="inlineStr">
        <is>
          <t>O00000565</t>
        </is>
      </c>
      <c r="B566" t="inlineStr">
        <is>
          <t>SKU66509</t>
        </is>
      </c>
      <c r="C566" t="inlineStr">
        <is>
          <t>商品_235</t>
        </is>
      </c>
      <c r="D566" t="inlineStr">
        <is>
          <t>L</t>
        </is>
      </c>
      <c r="E566" t="n">
        <v>10</v>
      </c>
      <c r="F566" t="n">
        <v>256.61</v>
      </c>
      <c r="G566">
        <f>E566*F566</f>
        <v/>
      </c>
      <c r="H566" t="inlineStr">
        <is>
          <t>2026-03-31 00:28:34</t>
        </is>
      </c>
      <c r="I566" t="inlineStr">
        <is>
          <t>已退款</t>
        </is>
      </c>
      <c r="J566" t="inlineStr">
        <is>
          <t>已签收</t>
        </is>
      </c>
    </row>
    <row r="567">
      <c r="A567" t="inlineStr">
        <is>
          <t>O00000566</t>
        </is>
      </c>
      <c r="B567" t="inlineStr">
        <is>
          <t>SKU13113</t>
        </is>
      </c>
      <c r="C567" t="inlineStr">
        <is>
          <t>商品_125</t>
        </is>
      </c>
      <c r="D567" t="inlineStr">
        <is>
          <t>M</t>
        </is>
      </c>
      <c r="E567" t="n">
        <v>3</v>
      </c>
      <c r="F567" t="n">
        <v>203.01</v>
      </c>
      <c r="G567">
        <f>E567*F567</f>
        <v/>
      </c>
      <c r="H567" t="inlineStr">
        <is>
          <t>2026-03-31 00:28:34</t>
        </is>
      </c>
      <c r="I567" t="inlineStr">
        <is>
          <t>待支付</t>
        </is>
      </c>
      <c r="J567" t="inlineStr">
        <is>
          <t>待发货</t>
        </is>
      </c>
    </row>
    <row r="568">
      <c r="A568" t="inlineStr">
        <is>
          <t>O00000567</t>
        </is>
      </c>
      <c r="B568" t="inlineStr">
        <is>
          <t>SKU24046</t>
        </is>
      </c>
      <c r="C568" t="inlineStr">
        <is>
          <t>商品_765</t>
        </is>
      </c>
      <c r="D568" t="inlineStr">
        <is>
          <t>XXL</t>
        </is>
      </c>
      <c r="E568" t="n">
        <v>2</v>
      </c>
      <c r="F568" t="n">
        <v>482.96</v>
      </c>
      <c r="G568">
        <f>E568*F568</f>
        <v/>
      </c>
      <c r="H568" t="inlineStr">
        <is>
          <t>2026-03-31 00:28:34</t>
        </is>
      </c>
      <c r="I568" t="inlineStr">
        <is>
          <t>已退款</t>
        </is>
      </c>
      <c r="J568" t="inlineStr">
        <is>
          <t>已发货</t>
        </is>
      </c>
    </row>
    <row r="569">
      <c r="A569" t="inlineStr">
        <is>
          <t>O00000568</t>
        </is>
      </c>
      <c r="B569" t="inlineStr">
        <is>
          <t>SKU71886</t>
        </is>
      </c>
      <c r="C569" t="inlineStr">
        <is>
          <t>商品_492</t>
        </is>
      </c>
      <c r="D569" t="inlineStr">
        <is>
          <t>M</t>
        </is>
      </c>
      <c r="E569" t="n">
        <v>5</v>
      </c>
      <c r="F569" t="n">
        <v>439.85</v>
      </c>
      <c r="G569">
        <f>E569*F569</f>
        <v/>
      </c>
      <c r="H569" t="inlineStr">
        <is>
          <t>2026-03-31 00:28:34</t>
        </is>
      </c>
      <c r="I569" t="inlineStr">
        <is>
          <t>已退款</t>
        </is>
      </c>
      <c r="J569" t="inlineStr">
        <is>
          <t>待发货</t>
        </is>
      </c>
    </row>
    <row r="570">
      <c r="A570" t="inlineStr">
        <is>
          <t>O00000569</t>
        </is>
      </c>
      <c r="B570" t="inlineStr">
        <is>
          <t>SKU15761</t>
        </is>
      </c>
      <c r="C570" t="inlineStr">
        <is>
          <t>商品_730</t>
        </is>
      </c>
      <c r="D570" t="inlineStr">
        <is>
          <t>XL</t>
        </is>
      </c>
      <c r="E570" t="n">
        <v>8</v>
      </c>
      <c r="F570" t="n">
        <v>429.35</v>
      </c>
      <c r="G570">
        <f>E570*F570</f>
        <v/>
      </c>
      <c r="H570" t="inlineStr">
        <is>
          <t>2026-03-31 00:28:34</t>
        </is>
      </c>
      <c r="I570" t="inlineStr">
        <is>
          <t>已支付</t>
        </is>
      </c>
      <c r="J570" t="inlineStr">
        <is>
          <t>已签收</t>
        </is>
      </c>
    </row>
    <row r="571">
      <c r="A571" t="inlineStr">
        <is>
          <t>O00000570</t>
        </is>
      </c>
      <c r="B571" t="inlineStr">
        <is>
          <t>SKU34346</t>
        </is>
      </c>
      <c r="C571" t="inlineStr">
        <is>
          <t>商品_445</t>
        </is>
      </c>
      <c r="D571" t="inlineStr">
        <is>
          <t>M</t>
        </is>
      </c>
      <c r="E571" t="n">
        <v>5</v>
      </c>
      <c r="F571" t="n">
        <v>367.79</v>
      </c>
      <c r="G571">
        <f>E571*F571</f>
        <v/>
      </c>
      <c r="H571" t="inlineStr">
        <is>
          <t>2026-03-31 00:28:34</t>
        </is>
      </c>
      <c r="I571" t="inlineStr">
        <is>
          <t>已退款</t>
        </is>
      </c>
      <c r="J571" t="inlineStr">
        <is>
          <t>已发货</t>
        </is>
      </c>
    </row>
    <row r="572">
      <c r="A572" t="inlineStr">
        <is>
          <t>O00000571</t>
        </is>
      </c>
      <c r="B572" t="inlineStr">
        <is>
          <t>SKU52728</t>
        </is>
      </c>
      <c r="C572" t="inlineStr">
        <is>
          <t>商品_406</t>
        </is>
      </c>
      <c r="D572" t="inlineStr">
        <is>
          <t>M</t>
        </is>
      </c>
      <c r="E572" t="n">
        <v>1</v>
      </c>
      <c r="F572" t="n">
        <v>221.24</v>
      </c>
      <c r="G572">
        <f>E572*F572</f>
        <v/>
      </c>
      <c r="H572" t="inlineStr">
        <is>
          <t>2026-03-31 00:28:34</t>
        </is>
      </c>
      <c r="I572" t="inlineStr">
        <is>
          <t>已退款</t>
        </is>
      </c>
      <c r="J572" t="inlineStr">
        <is>
          <t>已发货</t>
        </is>
      </c>
    </row>
    <row r="573">
      <c r="A573" t="inlineStr">
        <is>
          <t>O00000572</t>
        </is>
      </c>
      <c r="B573" t="inlineStr">
        <is>
          <t>SKU34874</t>
        </is>
      </c>
      <c r="C573" t="inlineStr">
        <is>
          <t>商品_691</t>
        </is>
      </c>
      <c r="D573" t="inlineStr">
        <is>
          <t>L</t>
        </is>
      </c>
      <c r="E573" t="n">
        <v>10</v>
      </c>
      <c r="F573" t="n">
        <v>182.45</v>
      </c>
      <c r="G573">
        <f>E573*F573</f>
        <v/>
      </c>
      <c r="H573" t="inlineStr">
        <is>
          <t>2026-03-31 00:28:34</t>
        </is>
      </c>
      <c r="I573" t="inlineStr">
        <is>
          <t>待支付</t>
        </is>
      </c>
      <c r="J573" t="inlineStr">
        <is>
          <t>已签收</t>
        </is>
      </c>
    </row>
    <row r="574">
      <c r="A574" t="inlineStr">
        <is>
          <t>O00000573</t>
        </is>
      </c>
      <c r="B574" t="inlineStr">
        <is>
          <t>SKU28191</t>
        </is>
      </c>
      <c r="C574" t="inlineStr">
        <is>
          <t>商品_138</t>
        </is>
      </c>
      <c r="D574" t="inlineStr">
        <is>
          <t>XXL</t>
        </is>
      </c>
      <c r="E574" t="n">
        <v>3</v>
      </c>
      <c r="F574" t="n">
        <v>313.52</v>
      </c>
      <c r="G574">
        <f>E574*F574</f>
        <v/>
      </c>
      <c r="H574" t="inlineStr">
        <is>
          <t>2026-03-31 00:28:34</t>
        </is>
      </c>
      <c r="I574" t="inlineStr">
        <is>
          <t>已退款</t>
        </is>
      </c>
      <c r="J574" t="inlineStr">
        <is>
          <t>已签收</t>
        </is>
      </c>
    </row>
    <row r="575">
      <c r="A575" t="inlineStr">
        <is>
          <t>O00000574</t>
        </is>
      </c>
      <c r="B575" t="inlineStr">
        <is>
          <t>SKU92680</t>
        </is>
      </c>
      <c r="C575" t="inlineStr">
        <is>
          <t>商品_984</t>
        </is>
      </c>
      <c r="D575" t="inlineStr">
        <is>
          <t>S</t>
        </is>
      </c>
      <c r="E575" t="n">
        <v>4</v>
      </c>
      <c r="F575" t="n">
        <v>99.56999999999999</v>
      </c>
      <c r="G575">
        <f>E575*F575</f>
        <v/>
      </c>
      <c r="H575" t="inlineStr">
        <is>
          <t>2026-03-31 00:28:34</t>
        </is>
      </c>
      <c r="I575" t="inlineStr">
        <is>
          <t>已支付</t>
        </is>
      </c>
      <c r="J575" t="inlineStr">
        <is>
          <t>已发货</t>
        </is>
      </c>
    </row>
    <row r="576">
      <c r="A576" t="inlineStr">
        <is>
          <t>O00000575</t>
        </is>
      </c>
      <c r="B576" t="inlineStr">
        <is>
          <t>SKU44019</t>
        </is>
      </c>
      <c r="C576" t="inlineStr">
        <is>
          <t>商品_957</t>
        </is>
      </c>
      <c r="D576" t="inlineStr">
        <is>
          <t>M</t>
        </is>
      </c>
      <c r="E576" t="n">
        <v>1</v>
      </c>
      <c r="F576" t="n">
        <v>355.75</v>
      </c>
      <c r="G576">
        <f>E576*F576</f>
        <v/>
      </c>
      <c r="H576" t="inlineStr">
        <is>
          <t>2026-03-31 00:28:34</t>
        </is>
      </c>
      <c r="I576" t="inlineStr">
        <is>
          <t>已退款</t>
        </is>
      </c>
      <c r="J576" t="inlineStr">
        <is>
          <t>已签收</t>
        </is>
      </c>
    </row>
    <row r="577">
      <c r="A577" t="inlineStr">
        <is>
          <t>O00000576</t>
        </is>
      </c>
      <c r="B577" t="inlineStr">
        <is>
          <t>SKU71886</t>
        </is>
      </c>
      <c r="C577" t="inlineStr">
        <is>
          <t>商品_955</t>
        </is>
      </c>
      <c r="D577" t="inlineStr">
        <is>
          <t>M</t>
        </is>
      </c>
      <c r="E577" t="n">
        <v>5</v>
      </c>
      <c r="F577" t="n">
        <v>396.2</v>
      </c>
      <c r="G577">
        <f>E577*F577</f>
        <v/>
      </c>
      <c r="H577" t="inlineStr">
        <is>
          <t>2026-03-31 00:28:34</t>
        </is>
      </c>
      <c r="I577" t="inlineStr">
        <is>
          <t>已退款</t>
        </is>
      </c>
      <c r="J577" t="inlineStr">
        <is>
          <t>已签收</t>
        </is>
      </c>
    </row>
    <row r="578">
      <c r="A578" t="inlineStr">
        <is>
          <t>O00000577</t>
        </is>
      </c>
      <c r="B578" t="inlineStr">
        <is>
          <t>SKU15076</t>
        </is>
      </c>
      <c r="C578" t="inlineStr">
        <is>
          <t>商品_475</t>
        </is>
      </c>
      <c r="D578" t="inlineStr">
        <is>
          <t>XL</t>
        </is>
      </c>
      <c r="E578" t="n">
        <v>1</v>
      </c>
      <c r="F578" t="n">
        <v>381.16</v>
      </c>
      <c r="G578">
        <f>E578*F578</f>
        <v/>
      </c>
      <c r="H578" t="inlineStr">
        <is>
          <t>2026-03-31 00:28:34</t>
        </is>
      </c>
      <c r="I578" t="inlineStr">
        <is>
          <t>已支付</t>
        </is>
      </c>
      <c r="J578" t="inlineStr">
        <is>
          <t>待发货</t>
        </is>
      </c>
    </row>
    <row r="579">
      <c r="A579" t="inlineStr">
        <is>
          <t>O00000578</t>
        </is>
      </c>
      <c r="B579" t="inlineStr">
        <is>
          <t>SKU71992</t>
        </is>
      </c>
      <c r="C579" t="inlineStr">
        <is>
          <t>商品_137</t>
        </is>
      </c>
      <c r="D579" t="inlineStr">
        <is>
          <t>M</t>
        </is>
      </c>
      <c r="E579" t="n">
        <v>6</v>
      </c>
      <c r="F579" t="n">
        <v>207.76</v>
      </c>
      <c r="G579">
        <f>E579*F579</f>
        <v/>
      </c>
      <c r="H579" t="inlineStr">
        <is>
          <t>2026-03-31 00:28:34</t>
        </is>
      </c>
      <c r="I579" t="inlineStr">
        <is>
          <t>已退款</t>
        </is>
      </c>
      <c r="J579" t="inlineStr">
        <is>
          <t>待发货</t>
        </is>
      </c>
    </row>
    <row r="580">
      <c r="A580" t="inlineStr">
        <is>
          <t>O00000579</t>
        </is>
      </c>
      <c r="B580" t="inlineStr">
        <is>
          <t>SKU39960</t>
        </is>
      </c>
      <c r="C580" t="inlineStr">
        <is>
          <t>商品_777</t>
        </is>
      </c>
      <c r="D580" t="inlineStr">
        <is>
          <t>XL</t>
        </is>
      </c>
      <c r="E580" t="n">
        <v>6</v>
      </c>
      <c r="F580" t="n">
        <v>188.44</v>
      </c>
      <c r="G580">
        <f>E580*F580</f>
        <v/>
      </c>
      <c r="H580" t="inlineStr">
        <is>
          <t>2026-03-31 00:28:34</t>
        </is>
      </c>
      <c r="I580" t="inlineStr">
        <is>
          <t>已支付</t>
        </is>
      </c>
      <c r="J580" t="inlineStr">
        <is>
          <t>已发货</t>
        </is>
      </c>
    </row>
    <row r="581">
      <c r="A581" t="inlineStr">
        <is>
          <t>O00000580</t>
        </is>
      </c>
      <c r="B581" t="inlineStr">
        <is>
          <t>SKU72626</t>
        </is>
      </c>
      <c r="C581" t="inlineStr">
        <is>
          <t>商品_593</t>
        </is>
      </c>
      <c r="D581" t="inlineStr">
        <is>
          <t>XXL</t>
        </is>
      </c>
      <c r="E581" t="n">
        <v>10</v>
      </c>
      <c r="F581" t="n">
        <v>299.63</v>
      </c>
      <c r="G581">
        <f>E581*F581</f>
        <v/>
      </c>
      <c r="H581" t="inlineStr">
        <is>
          <t>2026-03-31 00:28:34</t>
        </is>
      </c>
      <c r="I581" t="inlineStr">
        <is>
          <t>待支付</t>
        </is>
      </c>
      <c r="J581" t="inlineStr">
        <is>
          <t>已签收</t>
        </is>
      </c>
    </row>
    <row r="582">
      <c r="A582" t="inlineStr">
        <is>
          <t>O00000581</t>
        </is>
      </c>
      <c r="B582" t="inlineStr">
        <is>
          <t>SKU66267</t>
        </is>
      </c>
      <c r="C582" t="inlineStr">
        <is>
          <t>商品_937</t>
        </is>
      </c>
      <c r="D582" t="inlineStr">
        <is>
          <t>S</t>
        </is>
      </c>
      <c r="E582" t="n">
        <v>5</v>
      </c>
      <c r="F582" t="n">
        <v>322.86</v>
      </c>
      <c r="G582">
        <f>E582*F582</f>
        <v/>
      </c>
      <c r="H582" t="inlineStr">
        <is>
          <t>2026-03-31 00:28:34</t>
        </is>
      </c>
      <c r="I582" t="inlineStr">
        <is>
          <t>待支付</t>
        </is>
      </c>
      <c r="J582" t="inlineStr">
        <is>
          <t>已发货</t>
        </is>
      </c>
    </row>
    <row r="583">
      <c r="A583" t="inlineStr">
        <is>
          <t>O00000582</t>
        </is>
      </c>
      <c r="B583" t="inlineStr">
        <is>
          <t>SKU65506</t>
        </is>
      </c>
      <c r="C583" t="inlineStr">
        <is>
          <t>商品_857</t>
        </is>
      </c>
      <c r="D583" t="inlineStr">
        <is>
          <t>M</t>
        </is>
      </c>
      <c r="E583" t="n">
        <v>4</v>
      </c>
      <c r="F583" t="n">
        <v>275.98</v>
      </c>
      <c r="G583">
        <f>E583*F583</f>
        <v/>
      </c>
      <c r="H583" t="inlineStr">
        <is>
          <t>2026-03-31 00:28:34</t>
        </is>
      </c>
      <c r="I583" t="inlineStr">
        <is>
          <t>已退款</t>
        </is>
      </c>
      <c r="J583" t="inlineStr">
        <is>
          <t>待发货</t>
        </is>
      </c>
    </row>
    <row r="584">
      <c r="A584" t="inlineStr">
        <is>
          <t>O00000583</t>
        </is>
      </c>
      <c r="B584" t="inlineStr">
        <is>
          <t>SKU70883</t>
        </is>
      </c>
      <c r="C584" t="inlineStr">
        <is>
          <t>商品_988</t>
        </is>
      </c>
      <c r="D584" t="inlineStr">
        <is>
          <t>S</t>
        </is>
      </c>
      <c r="E584" t="n">
        <v>4</v>
      </c>
      <c r="F584" t="n">
        <v>186.38</v>
      </c>
      <c r="G584">
        <f>E584*F584</f>
        <v/>
      </c>
      <c r="H584" t="inlineStr">
        <is>
          <t>2026-03-31 00:28:34</t>
        </is>
      </c>
      <c r="I584" t="inlineStr">
        <is>
          <t>已退款</t>
        </is>
      </c>
      <c r="J584" t="inlineStr">
        <is>
          <t>已签收</t>
        </is>
      </c>
    </row>
    <row r="585">
      <c r="A585" t="inlineStr">
        <is>
          <t>O00000584</t>
        </is>
      </c>
      <c r="B585" t="inlineStr">
        <is>
          <t>SKU92251</t>
        </is>
      </c>
      <c r="C585" t="inlineStr">
        <is>
          <t>商品_284</t>
        </is>
      </c>
      <c r="D585" t="inlineStr">
        <is>
          <t>L</t>
        </is>
      </c>
      <c r="E585" t="n">
        <v>10</v>
      </c>
      <c r="F585" t="n">
        <v>401.98</v>
      </c>
      <c r="G585">
        <f>E585*F585</f>
        <v/>
      </c>
      <c r="H585" t="inlineStr">
        <is>
          <t>2026-03-31 00:28:34</t>
        </is>
      </c>
      <c r="I585" t="inlineStr">
        <is>
          <t>待支付</t>
        </is>
      </c>
      <c r="J585" t="inlineStr">
        <is>
          <t>已发货</t>
        </is>
      </c>
    </row>
    <row r="586">
      <c r="A586" t="inlineStr">
        <is>
          <t>O00000585</t>
        </is>
      </c>
      <c r="B586" t="inlineStr">
        <is>
          <t>SKU98375</t>
        </is>
      </c>
      <c r="C586" t="inlineStr">
        <is>
          <t>商品_438</t>
        </is>
      </c>
      <c r="D586" t="inlineStr">
        <is>
          <t>XXL</t>
        </is>
      </c>
      <c r="E586" t="n">
        <v>1</v>
      </c>
      <c r="F586" t="n">
        <v>386.53</v>
      </c>
      <c r="G586">
        <f>E586*F586</f>
        <v/>
      </c>
      <c r="H586" t="inlineStr">
        <is>
          <t>2026-03-31 00:28:34</t>
        </is>
      </c>
      <c r="I586" t="inlineStr">
        <is>
          <t>已支付</t>
        </is>
      </c>
      <c r="J586" t="inlineStr">
        <is>
          <t>待发货</t>
        </is>
      </c>
    </row>
    <row r="587">
      <c r="A587" t="inlineStr">
        <is>
          <t>O00000586</t>
        </is>
      </c>
      <c r="B587" t="inlineStr">
        <is>
          <t>SKU37233</t>
        </is>
      </c>
      <c r="C587" t="inlineStr">
        <is>
          <t>商品_636</t>
        </is>
      </c>
      <c r="D587" t="inlineStr">
        <is>
          <t>L</t>
        </is>
      </c>
      <c r="E587" t="n">
        <v>3</v>
      </c>
      <c r="F587" t="n">
        <v>277.5</v>
      </c>
      <c r="G587">
        <f>E587*F587</f>
        <v/>
      </c>
      <c r="H587" t="inlineStr">
        <is>
          <t>2026-03-31 00:28:34</t>
        </is>
      </c>
      <c r="I587" t="inlineStr">
        <is>
          <t>已退款</t>
        </is>
      </c>
      <c r="J587" t="inlineStr">
        <is>
          <t>已发货</t>
        </is>
      </c>
    </row>
    <row r="588">
      <c r="A588" t="inlineStr">
        <is>
          <t>O00000587</t>
        </is>
      </c>
      <c r="B588" t="inlineStr">
        <is>
          <t>SKU64033</t>
        </is>
      </c>
      <c r="C588" t="inlineStr">
        <is>
          <t>商品_567</t>
        </is>
      </c>
      <c r="D588" t="inlineStr">
        <is>
          <t>S</t>
        </is>
      </c>
      <c r="E588" t="n">
        <v>10</v>
      </c>
      <c r="F588" t="n">
        <v>371.06</v>
      </c>
      <c r="G588">
        <f>E588*F588</f>
        <v/>
      </c>
      <c r="H588" t="inlineStr">
        <is>
          <t>2026-03-31 00:28:34</t>
        </is>
      </c>
      <c r="I588" t="inlineStr">
        <is>
          <t>待支付</t>
        </is>
      </c>
      <c r="J588" t="inlineStr">
        <is>
          <t>待发货</t>
        </is>
      </c>
    </row>
    <row r="589">
      <c r="A589" t="inlineStr">
        <is>
          <t>O00000588</t>
        </is>
      </c>
      <c r="B589" t="inlineStr">
        <is>
          <t>SKU82062</t>
        </is>
      </c>
      <c r="C589" t="inlineStr">
        <is>
          <t>商品_817</t>
        </is>
      </c>
      <c r="D589" t="inlineStr">
        <is>
          <t>XXL</t>
        </is>
      </c>
      <c r="E589" t="n">
        <v>2</v>
      </c>
      <c r="F589" t="n">
        <v>424.37</v>
      </c>
      <c r="G589">
        <f>E589*F589</f>
        <v/>
      </c>
      <c r="H589" t="inlineStr">
        <is>
          <t>2026-03-31 00:28:34</t>
        </is>
      </c>
      <c r="I589" t="inlineStr">
        <is>
          <t>已退款</t>
        </is>
      </c>
      <c r="J589" t="inlineStr">
        <is>
          <t>已发货</t>
        </is>
      </c>
    </row>
    <row r="590">
      <c r="A590" t="inlineStr">
        <is>
          <t>O00000589</t>
        </is>
      </c>
      <c r="B590" t="inlineStr">
        <is>
          <t>SKU97437</t>
        </is>
      </c>
      <c r="C590" t="inlineStr">
        <is>
          <t>商品_152</t>
        </is>
      </c>
      <c r="D590" t="inlineStr">
        <is>
          <t>L</t>
        </is>
      </c>
      <c r="E590" t="n">
        <v>10</v>
      </c>
      <c r="F590" t="n">
        <v>116.66</v>
      </c>
      <c r="G590">
        <f>E590*F590</f>
        <v/>
      </c>
      <c r="H590" t="inlineStr">
        <is>
          <t>2026-03-31 00:28:34</t>
        </is>
      </c>
      <c r="I590" t="inlineStr">
        <is>
          <t>已支付</t>
        </is>
      </c>
      <c r="J590" t="inlineStr">
        <is>
          <t>已签收</t>
        </is>
      </c>
    </row>
    <row r="591">
      <c r="A591" t="inlineStr">
        <is>
          <t>O00000590</t>
        </is>
      </c>
      <c r="B591" t="inlineStr">
        <is>
          <t>SKU52467</t>
        </is>
      </c>
      <c r="C591" t="inlineStr">
        <is>
          <t>商品_540</t>
        </is>
      </c>
      <c r="D591" t="inlineStr">
        <is>
          <t>L</t>
        </is>
      </c>
      <c r="E591" t="n">
        <v>3</v>
      </c>
      <c r="F591" t="n">
        <v>458.34</v>
      </c>
      <c r="G591">
        <f>E591*F591</f>
        <v/>
      </c>
      <c r="H591" t="inlineStr">
        <is>
          <t>2026-03-31 00:28:34</t>
        </is>
      </c>
      <c r="I591" t="inlineStr">
        <is>
          <t>已退款</t>
        </is>
      </c>
      <c r="J591" t="inlineStr">
        <is>
          <t>已发货</t>
        </is>
      </c>
    </row>
    <row r="592">
      <c r="A592" t="inlineStr">
        <is>
          <t>O00000591</t>
        </is>
      </c>
      <c r="B592" t="inlineStr">
        <is>
          <t>SKU98216</t>
        </is>
      </c>
      <c r="C592" t="inlineStr">
        <is>
          <t>商品_422</t>
        </is>
      </c>
      <c r="D592" t="inlineStr">
        <is>
          <t>L</t>
        </is>
      </c>
      <c r="E592" t="n">
        <v>1</v>
      </c>
      <c r="F592" t="n">
        <v>297.19</v>
      </c>
      <c r="G592">
        <f>E592*F592</f>
        <v/>
      </c>
      <c r="H592" t="inlineStr">
        <is>
          <t>2026-03-31 00:28:34</t>
        </is>
      </c>
      <c r="I592" t="inlineStr">
        <is>
          <t>已退款</t>
        </is>
      </c>
      <c r="J592" t="inlineStr">
        <is>
          <t>已签收</t>
        </is>
      </c>
    </row>
    <row r="593">
      <c r="A593" t="inlineStr">
        <is>
          <t>O00000592</t>
        </is>
      </c>
      <c r="B593" t="inlineStr">
        <is>
          <t>SKU82786</t>
        </is>
      </c>
      <c r="C593" t="inlineStr">
        <is>
          <t>商品_914</t>
        </is>
      </c>
      <c r="D593" t="inlineStr">
        <is>
          <t>XXL</t>
        </is>
      </c>
      <c r="E593" t="n">
        <v>7</v>
      </c>
      <c r="F593" t="n">
        <v>455.14</v>
      </c>
      <c r="G593">
        <f>E593*F593</f>
        <v/>
      </c>
      <c r="H593" t="inlineStr">
        <is>
          <t>2026-03-31 00:28:34</t>
        </is>
      </c>
      <c r="I593" t="inlineStr">
        <is>
          <t>已支付</t>
        </is>
      </c>
      <c r="J593" t="inlineStr">
        <is>
          <t>已签收</t>
        </is>
      </c>
    </row>
    <row r="594">
      <c r="A594" t="inlineStr">
        <is>
          <t>O00000593</t>
        </is>
      </c>
      <c r="B594" t="inlineStr">
        <is>
          <t>SKU19779</t>
        </is>
      </c>
      <c r="C594" t="inlineStr">
        <is>
          <t>商品_303</t>
        </is>
      </c>
      <c r="D594" t="inlineStr">
        <is>
          <t>L</t>
        </is>
      </c>
      <c r="E594" t="n">
        <v>7</v>
      </c>
      <c r="F594" t="n">
        <v>79.44</v>
      </c>
      <c r="G594">
        <f>E594*F594</f>
        <v/>
      </c>
      <c r="H594" t="inlineStr">
        <is>
          <t>2026-03-31 00:28:34</t>
        </is>
      </c>
      <c r="I594" t="inlineStr">
        <is>
          <t>已退款</t>
        </is>
      </c>
      <c r="J594" t="inlineStr">
        <is>
          <t>待发货</t>
        </is>
      </c>
    </row>
    <row r="595">
      <c r="A595" t="inlineStr">
        <is>
          <t>O00000594</t>
        </is>
      </c>
      <c r="B595" t="inlineStr">
        <is>
          <t>SKU77022</t>
        </is>
      </c>
      <c r="C595" t="inlineStr">
        <is>
          <t>商品_366</t>
        </is>
      </c>
      <c r="D595" t="inlineStr">
        <is>
          <t>XXL</t>
        </is>
      </c>
      <c r="E595" t="n">
        <v>4</v>
      </c>
      <c r="F595" t="n">
        <v>281.63</v>
      </c>
      <c r="G595">
        <f>E595*F595</f>
        <v/>
      </c>
      <c r="H595" t="inlineStr">
        <is>
          <t>2026-03-31 00:28:34</t>
        </is>
      </c>
      <c r="I595" t="inlineStr">
        <is>
          <t>已支付</t>
        </is>
      </c>
      <c r="J595" t="inlineStr">
        <is>
          <t>已签收</t>
        </is>
      </c>
    </row>
    <row r="596">
      <c r="A596" t="inlineStr">
        <is>
          <t>O00000595</t>
        </is>
      </c>
      <c r="B596" t="inlineStr">
        <is>
          <t>SKU95004</t>
        </is>
      </c>
      <c r="C596" t="inlineStr">
        <is>
          <t>商品_358</t>
        </is>
      </c>
      <c r="D596" t="inlineStr">
        <is>
          <t>XXL</t>
        </is>
      </c>
      <c r="E596" t="n">
        <v>9</v>
      </c>
      <c r="F596" t="n">
        <v>248.85</v>
      </c>
      <c r="G596">
        <f>E596*F596</f>
        <v/>
      </c>
      <c r="H596" t="inlineStr">
        <is>
          <t>2026-03-31 00:28:34</t>
        </is>
      </c>
      <c r="I596" t="inlineStr">
        <is>
          <t>已支付</t>
        </is>
      </c>
      <c r="J596" t="inlineStr">
        <is>
          <t>已签收</t>
        </is>
      </c>
    </row>
    <row r="597">
      <c r="A597" t="inlineStr">
        <is>
          <t>O00000596</t>
        </is>
      </c>
      <c r="B597" t="inlineStr">
        <is>
          <t>SKU41005</t>
        </is>
      </c>
      <c r="C597" t="inlineStr">
        <is>
          <t>商品_367</t>
        </is>
      </c>
      <c r="D597" t="inlineStr">
        <is>
          <t>XL</t>
        </is>
      </c>
      <c r="E597" t="n">
        <v>10</v>
      </c>
      <c r="F597" t="n">
        <v>62.1</v>
      </c>
      <c r="G597">
        <f>E597*F597</f>
        <v/>
      </c>
      <c r="H597" t="inlineStr">
        <is>
          <t>2026-03-31 00:28:34</t>
        </is>
      </c>
      <c r="I597" t="inlineStr">
        <is>
          <t>已退款</t>
        </is>
      </c>
      <c r="J597" t="inlineStr">
        <is>
          <t>已发货</t>
        </is>
      </c>
    </row>
    <row r="598">
      <c r="A598" t="inlineStr">
        <is>
          <t>O00000597</t>
        </is>
      </c>
      <c r="B598" t="inlineStr">
        <is>
          <t>SKU30938</t>
        </is>
      </c>
      <c r="C598" t="inlineStr">
        <is>
          <t>商品_607</t>
        </is>
      </c>
      <c r="D598" t="inlineStr">
        <is>
          <t>XXL</t>
        </is>
      </c>
      <c r="E598" t="n">
        <v>5</v>
      </c>
      <c r="F598" t="n">
        <v>163.4</v>
      </c>
      <c r="G598">
        <f>E598*F598</f>
        <v/>
      </c>
      <c r="H598" t="inlineStr">
        <is>
          <t>2026-03-31 00:28:34</t>
        </is>
      </c>
      <c r="I598" t="inlineStr">
        <is>
          <t>已支付</t>
        </is>
      </c>
      <c r="J598" t="inlineStr">
        <is>
          <t>待发货</t>
        </is>
      </c>
    </row>
    <row r="599">
      <c r="A599" t="inlineStr">
        <is>
          <t>O00000598</t>
        </is>
      </c>
      <c r="B599" t="inlineStr">
        <is>
          <t>SKU54732</t>
        </is>
      </c>
      <c r="C599" t="inlineStr">
        <is>
          <t>商品_575</t>
        </is>
      </c>
      <c r="D599" t="inlineStr">
        <is>
          <t>M</t>
        </is>
      </c>
      <c r="E599" t="n">
        <v>9</v>
      </c>
      <c r="F599" t="n">
        <v>398.75</v>
      </c>
      <c r="G599">
        <f>E599*F599</f>
        <v/>
      </c>
      <c r="H599" t="inlineStr">
        <is>
          <t>2026-03-31 00:28:34</t>
        </is>
      </c>
      <c r="I599" t="inlineStr">
        <is>
          <t>待支付</t>
        </is>
      </c>
      <c r="J599" t="inlineStr">
        <is>
          <t>已发货</t>
        </is>
      </c>
    </row>
    <row r="600">
      <c r="A600" t="inlineStr">
        <is>
          <t>O00000599</t>
        </is>
      </c>
      <c r="B600" t="inlineStr">
        <is>
          <t>SKU61741</t>
        </is>
      </c>
      <c r="C600" t="inlineStr">
        <is>
          <t>商品_458</t>
        </is>
      </c>
      <c r="D600" t="inlineStr">
        <is>
          <t>XXL</t>
        </is>
      </c>
      <c r="E600" t="n">
        <v>8</v>
      </c>
      <c r="F600" t="n">
        <v>129.43</v>
      </c>
      <c r="G600">
        <f>E600*F600</f>
        <v/>
      </c>
      <c r="H600" t="inlineStr">
        <is>
          <t>2026-03-31 00:28:34</t>
        </is>
      </c>
      <c r="I600" t="inlineStr">
        <is>
          <t>已退款</t>
        </is>
      </c>
      <c r="J600" t="inlineStr">
        <is>
          <t>已发货</t>
        </is>
      </c>
    </row>
    <row r="601">
      <c r="A601" t="inlineStr">
        <is>
          <t>O00000600</t>
        </is>
      </c>
      <c r="B601" t="inlineStr">
        <is>
          <t>SKU25711</t>
        </is>
      </c>
      <c r="C601" t="inlineStr">
        <is>
          <t>商品_773</t>
        </is>
      </c>
      <c r="D601" t="inlineStr">
        <is>
          <t>L</t>
        </is>
      </c>
      <c r="E601" t="n">
        <v>1</v>
      </c>
      <c r="F601" t="n">
        <v>463.62</v>
      </c>
      <c r="G601">
        <f>E601*F601</f>
        <v/>
      </c>
      <c r="H601" t="inlineStr">
        <is>
          <t>2026-03-31 00:28:34</t>
        </is>
      </c>
      <c r="I601" t="inlineStr">
        <is>
          <t>已支付</t>
        </is>
      </c>
      <c r="J601" t="inlineStr">
        <is>
          <t>已签收</t>
        </is>
      </c>
    </row>
    <row r="602">
      <c r="A602" t="inlineStr">
        <is>
          <t>O00000601</t>
        </is>
      </c>
      <c r="B602" t="inlineStr">
        <is>
          <t>SKU23819</t>
        </is>
      </c>
      <c r="C602" t="inlineStr">
        <is>
          <t>商品_550</t>
        </is>
      </c>
      <c r="D602" t="inlineStr">
        <is>
          <t>L</t>
        </is>
      </c>
      <c r="E602" t="n">
        <v>8</v>
      </c>
      <c r="F602" t="n">
        <v>213.65</v>
      </c>
      <c r="G602">
        <f>E602*F602</f>
        <v/>
      </c>
      <c r="H602" t="inlineStr">
        <is>
          <t>2026-03-31 00:28:34</t>
        </is>
      </c>
      <c r="I602" t="inlineStr">
        <is>
          <t>待支付</t>
        </is>
      </c>
      <c r="J602" t="inlineStr">
        <is>
          <t>已发货</t>
        </is>
      </c>
    </row>
    <row r="603">
      <c r="A603" t="inlineStr">
        <is>
          <t>O00000602</t>
        </is>
      </c>
      <c r="B603" t="inlineStr">
        <is>
          <t>SKU68931</t>
        </is>
      </c>
      <c r="C603" t="inlineStr">
        <is>
          <t>商品_231</t>
        </is>
      </c>
      <c r="D603" t="inlineStr">
        <is>
          <t>M</t>
        </is>
      </c>
      <c r="E603" t="n">
        <v>2</v>
      </c>
      <c r="F603" t="n">
        <v>287.66</v>
      </c>
      <c r="G603">
        <f>E603*F603</f>
        <v/>
      </c>
      <c r="H603" t="inlineStr">
        <is>
          <t>2026-03-31 00:28:34</t>
        </is>
      </c>
      <c r="I603" t="inlineStr">
        <is>
          <t>已退款</t>
        </is>
      </c>
      <c r="J603" t="inlineStr">
        <is>
          <t>待发货</t>
        </is>
      </c>
    </row>
    <row r="604">
      <c r="A604" t="inlineStr">
        <is>
          <t>O00000603</t>
        </is>
      </c>
      <c r="B604" t="inlineStr">
        <is>
          <t>SKU55750</t>
        </is>
      </c>
      <c r="C604" t="inlineStr">
        <is>
          <t>商品_279</t>
        </is>
      </c>
      <c r="D604" t="inlineStr">
        <is>
          <t>XL</t>
        </is>
      </c>
      <c r="E604" t="n">
        <v>10</v>
      </c>
      <c r="F604" t="n">
        <v>425.77</v>
      </c>
      <c r="G604">
        <f>E604*F604</f>
        <v/>
      </c>
      <c r="H604" t="inlineStr">
        <is>
          <t>2026-03-31 00:28:34</t>
        </is>
      </c>
      <c r="I604" t="inlineStr">
        <is>
          <t>已退款</t>
        </is>
      </c>
      <c r="J604" t="inlineStr">
        <is>
          <t>已签收</t>
        </is>
      </c>
    </row>
    <row r="605">
      <c r="A605" t="inlineStr">
        <is>
          <t>O00000604</t>
        </is>
      </c>
      <c r="B605" t="inlineStr">
        <is>
          <t>SKU11865</t>
        </is>
      </c>
      <c r="C605" t="inlineStr">
        <is>
          <t>商品_464</t>
        </is>
      </c>
      <c r="D605" t="inlineStr">
        <is>
          <t>XL</t>
        </is>
      </c>
      <c r="E605" t="n">
        <v>2</v>
      </c>
      <c r="F605" t="n">
        <v>135.25</v>
      </c>
      <c r="G605">
        <f>E605*F605</f>
        <v/>
      </c>
      <c r="H605" t="inlineStr">
        <is>
          <t>2026-03-31 00:28:34</t>
        </is>
      </c>
      <c r="I605" t="inlineStr">
        <is>
          <t>待支付</t>
        </is>
      </c>
      <c r="J605" t="inlineStr">
        <is>
          <t>已发货</t>
        </is>
      </c>
    </row>
    <row r="606">
      <c r="A606" t="inlineStr">
        <is>
          <t>O00000605</t>
        </is>
      </c>
      <c r="B606" t="inlineStr">
        <is>
          <t>SKU25255</t>
        </is>
      </c>
      <c r="C606" t="inlineStr">
        <is>
          <t>商品_336</t>
        </is>
      </c>
      <c r="D606" t="inlineStr">
        <is>
          <t>L</t>
        </is>
      </c>
      <c r="E606" t="n">
        <v>3</v>
      </c>
      <c r="F606" t="n">
        <v>193.31</v>
      </c>
      <c r="G606">
        <f>E606*F606</f>
        <v/>
      </c>
      <c r="H606" t="inlineStr">
        <is>
          <t>2026-03-31 00:28:34</t>
        </is>
      </c>
      <c r="I606" t="inlineStr">
        <is>
          <t>已退款</t>
        </is>
      </c>
      <c r="J606" t="inlineStr">
        <is>
          <t>待发货</t>
        </is>
      </c>
    </row>
    <row r="607">
      <c r="A607" t="inlineStr">
        <is>
          <t>O00000606</t>
        </is>
      </c>
      <c r="B607" t="inlineStr">
        <is>
          <t>SKU54198</t>
        </is>
      </c>
      <c r="C607" t="inlineStr">
        <is>
          <t>商品_720</t>
        </is>
      </c>
      <c r="D607" t="inlineStr">
        <is>
          <t>XL</t>
        </is>
      </c>
      <c r="E607" t="n">
        <v>5</v>
      </c>
      <c r="F607" t="n">
        <v>164.57</v>
      </c>
      <c r="G607">
        <f>E607*F607</f>
        <v/>
      </c>
      <c r="H607" t="inlineStr">
        <is>
          <t>2026-03-31 00:28:34</t>
        </is>
      </c>
      <c r="I607" t="inlineStr">
        <is>
          <t>已退款</t>
        </is>
      </c>
      <c r="J607" t="inlineStr">
        <is>
          <t>待发货</t>
        </is>
      </c>
    </row>
    <row r="608">
      <c r="A608" t="inlineStr">
        <is>
          <t>O00000607</t>
        </is>
      </c>
      <c r="B608" t="inlineStr">
        <is>
          <t>SKU12480</t>
        </is>
      </c>
      <c r="C608" t="inlineStr">
        <is>
          <t>商品_772</t>
        </is>
      </c>
      <c r="D608" t="inlineStr">
        <is>
          <t>XL</t>
        </is>
      </c>
      <c r="E608" t="n">
        <v>1</v>
      </c>
      <c r="F608" t="n">
        <v>203.22</v>
      </c>
      <c r="G608">
        <f>E608*F608</f>
        <v/>
      </c>
      <c r="H608" t="inlineStr">
        <is>
          <t>2026-03-31 00:28:34</t>
        </is>
      </c>
      <c r="I608" t="inlineStr">
        <is>
          <t>已退款</t>
        </is>
      </c>
      <c r="J608" t="inlineStr">
        <is>
          <t>待发货</t>
        </is>
      </c>
    </row>
    <row r="609">
      <c r="A609" t="inlineStr">
        <is>
          <t>O00000608</t>
        </is>
      </c>
      <c r="B609" t="inlineStr">
        <is>
          <t>SKU18952</t>
        </is>
      </c>
      <c r="C609" t="inlineStr">
        <is>
          <t>商品_128</t>
        </is>
      </c>
      <c r="D609" t="inlineStr">
        <is>
          <t>S</t>
        </is>
      </c>
      <c r="E609" t="n">
        <v>8</v>
      </c>
      <c r="F609" t="n">
        <v>280.99</v>
      </c>
      <c r="G609">
        <f>E609*F609</f>
        <v/>
      </c>
      <c r="H609" t="inlineStr">
        <is>
          <t>2026-03-31 00:28:34</t>
        </is>
      </c>
      <c r="I609" t="inlineStr">
        <is>
          <t>待支付</t>
        </is>
      </c>
      <c r="J609" t="inlineStr">
        <is>
          <t>已签收</t>
        </is>
      </c>
    </row>
    <row r="610">
      <c r="A610" t="inlineStr">
        <is>
          <t>O00000609</t>
        </is>
      </c>
      <c r="B610" t="inlineStr">
        <is>
          <t>SKU50283</t>
        </is>
      </c>
      <c r="C610" t="inlineStr">
        <is>
          <t>商品_174</t>
        </is>
      </c>
      <c r="D610" t="inlineStr">
        <is>
          <t>XXL</t>
        </is>
      </c>
      <c r="E610" t="n">
        <v>1</v>
      </c>
      <c r="F610" t="n">
        <v>349.3</v>
      </c>
      <c r="G610">
        <f>E610*F610</f>
        <v/>
      </c>
      <c r="H610" t="inlineStr">
        <is>
          <t>2026-03-31 00:28:34</t>
        </is>
      </c>
      <c r="I610" t="inlineStr">
        <is>
          <t>已退款</t>
        </is>
      </c>
      <c r="J610" t="inlineStr">
        <is>
          <t>待发货</t>
        </is>
      </c>
    </row>
    <row r="611">
      <c r="A611" t="inlineStr">
        <is>
          <t>O00000610</t>
        </is>
      </c>
      <c r="B611" t="inlineStr">
        <is>
          <t>SKU11933</t>
        </is>
      </c>
      <c r="C611" t="inlineStr">
        <is>
          <t>商品_905</t>
        </is>
      </c>
      <c r="D611" t="inlineStr">
        <is>
          <t>L</t>
        </is>
      </c>
      <c r="E611" t="n">
        <v>3</v>
      </c>
      <c r="F611" t="n">
        <v>426.09</v>
      </c>
      <c r="G611">
        <f>E611*F611</f>
        <v/>
      </c>
      <c r="H611" t="inlineStr">
        <is>
          <t>2026-03-31 00:28:34</t>
        </is>
      </c>
      <c r="I611" t="inlineStr">
        <is>
          <t>已退款</t>
        </is>
      </c>
      <c r="J611" t="inlineStr">
        <is>
          <t>待发货</t>
        </is>
      </c>
    </row>
    <row r="612">
      <c r="A612" t="inlineStr">
        <is>
          <t>O00000611</t>
        </is>
      </c>
      <c r="B612" t="inlineStr">
        <is>
          <t>SKU18416</t>
        </is>
      </c>
      <c r="C612" t="inlineStr">
        <is>
          <t>商品_188</t>
        </is>
      </c>
      <c r="D612" t="inlineStr">
        <is>
          <t>XL</t>
        </is>
      </c>
      <c r="E612" t="n">
        <v>6</v>
      </c>
      <c r="F612" t="n">
        <v>451.18</v>
      </c>
      <c r="G612">
        <f>E612*F612</f>
        <v/>
      </c>
      <c r="H612" t="inlineStr">
        <is>
          <t>2026-03-31 00:28:34</t>
        </is>
      </c>
      <c r="I612" t="inlineStr">
        <is>
          <t>待支付</t>
        </is>
      </c>
      <c r="J612" t="inlineStr">
        <is>
          <t>已发货</t>
        </is>
      </c>
    </row>
    <row r="613">
      <c r="A613" t="inlineStr">
        <is>
          <t>O00000612</t>
        </is>
      </c>
      <c r="B613" t="inlineStr">
        <is>
          <t>SKU98120</t>
        </is>
      </c>
      <c r="C613" t="inlineStr">
        <is>
          <t>商品_852</t>
        </is>
      </c>
      <c r="D613" t="inlineStr">
        <is>
          <t>XL</t>
        </is>
      </c>
      <c r="E613" t="n">
        <v>2</v>
      </c>
      <c r="F613" t="n">
        <v>436.04</v>
      </c>
      <c r="G613">
        <f>E613*F613</f>
        <v/>
      </c>
      <c r="H613" t="inlineStr">
        <is>
          <t>2026-03-31 00:28:34</t>
        </is>
      </c>
      <c r="I613" t="inlineStr">
        <is>
          <t>待支付</t>
        </is>
      </c>
      <c r="J613" t="inlineStr">
        <is>
          <t>已签收</t>
        </is>
      </c>
    </row>
    <row r="614">
      <c r="A614" t="inlineStr">
        <is>
          <t>O00000613</t>
        </is>
      </c>
      <c r="B614" t="inlineStr">
        <is>
          <t>SKU50510</t>
        </is>
      </c>
      <c r="C614" t="inlineStr">
        <is>
          <t>商品_722</t>
        </is>
      </c>
      <c r="D614" t="inlineStr">
        <is>
          <t>XL</t>
        </is>
      </c>
      <c r="E614" t="n">
        <v>9</v>
      </c>
      <c r="F614" t="n">
        <v>245.69</v>
      </c>
      <c r="G614">
        <f>E614*F614</f>
        <v/>
      </c>
      <c r="H614" t="inlineStr">
        <is>
          <t>2026-03-31 00:28:34</t>
        </is>
      </c>
      <c r="I614" t="inlineStr">
        <is>
          <t>待支付</t>
        </is>
      </c>
      <c r="J614" t="inlineStr">
        <is>
          <t>待发货</t>
        </is>
      </c>
    </row>
    <row r="615">
      <c r="A615" t="inlineStr">
        <is>
          <t>O00000614</t>
        </is>
      </c>
      <c r="B615" t="inlineStr">
        <is>
          <t>SKU44518</t>
        </is>
      </c>
      <c r="C615" t="inlineStr">
        <is>
          <t>商品_367</t>
        </is>
      </c>
      <c r="D615" t="inlineStr">
        <is>
          <t>L</t>
        </is>
      </c>
      <c r="E615" t="n">
        <v>9</v>
      </c>
      <c r="F615" t="n">
        <v>63.18</v>
      </c>
      <c r="G615">
        <f>E615*F615</f>
        <v/>
      </c>
      <c r="H615" t="inlineStr">
        <is>
          <t>2026-03-31 00:28:34</t>
        </is>
      </c>
      <c r="I615" t="inlineStr">
        <is>
          <t>待支付</t>
        </is>
      </c>
      <c r="J615" t="inlineStr">
        <is>
          <t>已签收</t>
        </is>
      </c>
    </row>
    <row r="616">
      <c r="A616" t="inlineStr">
        <is>
          <t>O00000615</t>
        </is>
      </c>
      <c r="B616" t="inlineStr">
        <is>
          <t>SKU90821</t>
        </is>
      </c>
      <c r="C616" t="inlineStr">
        <is>
          <t>商品_107</t>
        </is>
      </c>
      <c r="D616" t="inlineStr">
        <is>
          <t>L</t>
        </is>
      </c>
      <c r="E616" t="n">
        <v>6</v>
      </c>
      <c r="F616" t="n">
        <v>231.09</v>
      </c>
      <c r="G616">
        <f>E616*F616</f>
        <v/>
      </c>
      <c r="H616" t="inlineStr">
        <is>
          <t>2026-03-31 00:28:34</t>
        </is>
      </c>
      <c r="I616" t="inlineStr">
        <is>
          <t>已支付</t>
        </is>
      </c>
      <c r="J616" t="inlineStr">
        <is>
          <t>已签收</t>
        </is>
      </c>
    </row>
    <row r="617">
      <c r="A617" t="inlineStr">
        <is>
          <t>O00000616</t>
        </is>
      </c>
      <c r="B617" t="inlineStr">
        <is>
          <t>SKU38440</t>
        </is>
      </c>
      <c r="C617" t="inlineStr">
        <is>
          <t>商品_449</t>
        </is>
      </c>
      <c r="D617" t="inlineStr">
        <is>
          <t>L</t>
        </is>
      </c>
      <c r="E617" t="n">
        <v>7</v>
      </c>
      <c r="F617" t="n">
        <v>355.78</v>
      </c>
      <c r="G617">
        <f>E617*F617</f>
        <v/>
      </c>
      <c r="H617" t="inlineStr">
        <is>
          <t>2026-03-31 00:28:34</t>
        </is>
      </c>
      <c r="I617" t="inlineStr">
        <is>
          <t>已退款</t>
        </is>
      </c>
      <c r="J617" t="inlineStr">
        <is>
          <t>已发货</t>
        </is>
      </c>
    </row>
    <row r="618">
      <c r="A618" t="inlineStr">
        <is>
          <t>O00000617</t>
        </is>
      </c>
      <c r="B618" t="inlineStr">
        <is>
          <t>SKU92153</t>
        </is>
      </c>
      <c r="C618" t="inlineStr">
        <is>
          <t>商品_872</t>
        </is>
      </c>
      <c r="D618" t="inlineStr">
        <is>
          <t>M</t>
        </is>
      </c>
      <c r="E618" t="n">
        <v>2</v>
      </c>
      <c r="F618" t="n">
        <v>116.51</v>
      </c>
      <c r="G618">
        <f>E618*F618</f>
        <v/>
      </c>
      <c r="H618" t="inlineStr">
        <is>
          <t>2026-03-31 00:28:34</t>
        </is>
      </c>
      <c r="I618" t="inlineStr">
        <is>
          <t>待支付</t>
        </is>
      </c>
      <c r="J618" t="inlineStr">
        <is>
          <t>已签收</t>
        </is>
      </c>
    </row>
    <row r="619">
      <c r="A619" t="inlineStr">
        <is>
          <t>O00000618</t>
        </is>
      </c>
      <c r="B619" t="inlineStr">
        <is>
          <t>SKU29585</t>
        </is>
      </c>
      <c r="C619" t="inlineStr">
        <is>
          <t>商品_996</t>
        </is>
      </c>
      <c r="D619" t="inlineStr">
        <is>
          <t>L</t>
        </is>
      </c>
      <c r="E619" t="n">
        <v>6</v>
      </c>
      <c r="F619" t="n">
        <v>237.13</v>
      </c>
      <c r="G619">
        <f>E619*F619</f>
        <v/>
      </c>
      <c r="H619" t="inlineStr">
        <is>
          <t>2026-03-31 00:28:34</t>
        </is>
      </c>
      <c r="I619" t="inlineStr">
        <is>
          <t>已退款</t>
        </is>
      </c>
      <c r="J619" t="inlineStr">
        <is>
          <t>已签收</t>
        </is>
      </c>
    </row>
    <row r="620">
      <c r="A620" t="inlineStr">
        <is>
          <t>O00000619</t>
        </is>
      </c>
      <c r="B620" t="inlineStr">
        <is>
          <t>SKU11970</t>
        </is>
      </c>
      <c r="C620" t="inlineStr">
        <is>
          <t>商品_961</t>
        </is>
      </c>
      <c r="D620" t="inlineStr">
        <is>
          <t>M</t>
        </is>
      </c>
      <c r="E620" t="n">
        <v>4</v>
      </c>
      <c r="F620" t="n">
        <v>335.95</v>
      </c>
      <c r="G620">
        <f>E620*F620</f>
        <v/>
      </c>
      <c r="H620" t="inlineStr">
        <is>
          <t>2026-03-31 00:28:34</t>
        </is>
      </c>
      <c r="I620" t="inlineStr">
        <is>
          <t>已退款</t>
        </is>
      </c>
      <c r="J620" t="inlineStr">
        <is>
          <t>待发货</t>
        </is>
      </c>
    </row>
    <row r="621">
      <c r="A621" t="inlineStr">
        <is>
          <t>O00000620</t>
        </is>
      </c>
      <c r="B621" t="inlineStr">
        <is>
          <t>SKU91612</t>
        </is>
      </c>
      <c r="C621" t="inlineStr">
        <is>
          <t>商品_963</t>
        </is>
      </c>
      <c r="D621" t="inlineStr">
        <is>
          <t>S</t>
        </is>
      </c>
      <c r="E621" t="n">
        <v>9</v>
      </c>
      <c r="F621" t="n">
        <v>117.26</v>
      </c>
      <c r="G621">
        <f>E621*F621</f>
        <v/>
      </c>
      <c r="H621" t="inlineStr">
        <is>
          <t>2026-03-31 00:28:34</t>
        </is>
      </c>
      <c r="I621" t="inlineStr">
        <is>
          <t>已支付</t>
        </is>
      </c>
      <c r="J621" t="inlineStr">
        <is>
          <t>已签收</t>
        </is>
      </c>
    </row>
    <row r="622">
      <c r="A622" t="inlineStr">
        <is>
          <t>O00000621</t>
        </is>
      </c>
      <c r="B622" t="inlineStr">
        <is>
          <t>SKU25166</t>
        </is>
      </c>
      <c r="C622" t="inlineStr">
        <is>
          <t>商品_200</t>
        </is>
      </c>
      <c r="D622" t="inlineStr">
        <is>
          <t>M</t>
        </is>
      </c>
      <c r="E622" t="n">
        <v>3</v>
      </c>
      <c r="F622" t="n">
        <v>179.9</v>
      </c>
      <c r="G622">
        <f>E622*F622</f>
        <v/>
      </c>
      <c r="H622" t="inlineStr">
        <is>
          <t>2026-03-31 00:28:34</t>
        </is>
      </c>
      <c r="I622" t="inlineStr">
        <is>
          <t>待支付</t>
        </is>
      </c>
      <c r="J622" t="inlineStr">
        <is>
          <t>已签收</t>
        </is>
      </c>
    </row>
    <row r="623">
      <c r="A623" t="inlineStr">
        <is>
          <t>O00000622</t>
        </is>
      </c>
      <c r="B623" t="inlineStr">
        <is>
          <t>SKU19636</t>
        </is>
      </c>
      <c r="C623" t="inlineStr">
        <is>
          <t>商品_976</t>
        </is>
      </c>
      <c r="D623" t="inlineStr">
        <is>
          <t>M</t>
        </is>
      </c>
      <c r="E623" t="n">
        <v>9</v>
      </c>
      <c r="F623" t="n">
        <v>230.68</v>
      </c>
      <c r="G623">
        <f>E623*F623</f>
        <v/>
      </c>
      <c r="H623" t="inlineStr">
        <is>
          <t>2026-03-31 00:28:34</t>
        </is>
      </c>
      <c r="I623" t="inlineStr">
        <is>
          <t>待支付</t>
        </is>
      </c>
      <c r="J623" t="inlineStr">
        <is>
          <t>待发货</t>
        </is>
      </c>
    </row>
    <row r="624">
      <c r="A624" t="inlineStr">
        <is>
          <t>O00000623</t>
        </is>
      </c>
      <c r="B624" t="inlineStr">
        <is>
          <t>SKU99702</t>
        </is>
      </c>
      <c r="C624" t="inlineStr">
        <is>
          <t>商品_530</t>
        </is>
      </c>
      <c r="D624" t="inlineStr">
        <is>
          <t>S</t>
        </is>
      </c>
      <c r="E624" t="n">
        <v>2</v>
      </c>
      <c r="F624" t="n">
        <v>481.29</v>
      </c>
      <c r="G624">
        <f>E624*F624</f>
        <v/>
      </c>
      <c r="H624" t="inlineStr">
        <is>
          <t>2026-03-31 00:28:34</t>
        </is>
      </c>
      <c r="I624" t="inlineStr">
        <is>
          <t>已退款</t>
        </is>
      </c>
      <c r="J624" t="inlineStr">
        <is>
          <t>已发货</t>
        </is>
      </c>
    </row>
    <row r="625">
      <c r="A625" t="inlineStr">
        <is>
          <t>O00000624</t>
        </is>
      </c>
      <c r="B625" t="inlineStr">
        <is>
          <t>SKU24177</t>
        </is>
      </c>
      <c r="C625" t="inlineStr">
        <is>
          <t>商品_825</t>
        </is>
      </c>
      <c r="D625" t="inlineStr">
        <is>
          <t>S</t>
        </is>
      </c>
      <c r="E625" t="n">
        <v>4</v>
      </c>
      <c r="F625" t="n">
        <v>382.22</v>
      </c>
      <c r="G625">
        <f>E625*F625</f>
        <v/>
      </c>
      <c r="H625" t="inlineStr">
        <is>
          <t>2026-03-31 00:28:34</t>
        </is>
      </c>
      <c r="I625" t="inlineStr">
        <is>
          <t>待支付</t>
        </is>
      </c>
      <c r="J625" t="inlineStr">
        <is>
          <t>已签收</t>
        </is>
      </c>
    </row>
    <row r="626">
      <c r="A626" t="inlineStr">
        <is>
          <t>O00000625</t>
        </is>
      </c>
      <c r="B626" t="inlineStr">
        <is>
          <t>SKU13217</t>
        </is>
      </c>
      <c r="C626" t="inlineStr">
        <is>
          <t>商品_427</t>
        </is>
      </c>
      <c r="D626" t="inlineStr">
        <is>
          <t>M</t>
        </is>
      </c>
      <c r="E626" t="n">
        <v>3</v>
      </c>
      <c r="F626" t="n">
        <v>409.33</v>
      </c>
      <c r="G626">
        <f>E626*F626</f>
        <v/>
      </c>
      <c r="H626" t="inlineStr">
        <is>
          <t>2026-03-31 00:28:34</t>
        </is>
      </c>
      <c r="I626" t="inlineStr">
        <is>
          <t>待支付</t>
        </is>
      </c>
      <c r="J626" t="inlineStr">
        <is>
          <t>已发货</t>
        </is>
      </c>
    </row>
    <row r="627">
      <c r="A627" t="inlineStr">
        <is>
          <t>O00000626</t>
        </is>
      </c>
      <c r="B627" t="inlineStr">
        <is>
          <t>SKU49886</t>
        </is>
      </c>
      <c r="C627" t="inlineStr">
        <is>
          <t>商品_431</t>
        </is>
      </c>
      <c r="D627" t="inlineStr">
        <is>
          <t>L</t>
        </is>
      </c>
      <c r="E627" t="n">
        <v>1</v>
      </c>
      <c r="F627" t="n">
        <v>408.97</v>
      </c>
      <c r="G627">
        <f>E627*F627</f>
        <v/>
      </c>
      <c r="H627" t="inlineStr">
        <is>
          <t>2026-03-31 00:28:34</t>
        </is>
      </c>
      <c r="I627" t="inlineStr">
        <is>
          <t>待支付</t>
        </is>
      </c>
      <c r="J627" t="inlineStr">
        <is>
          <t>待发货</t>
        </is>
      </c>
    </row>
    <row r="628">
      <c r="A628" t="inlineStr">
        <is>
          <t>O00000627</t>
        </is>
      </c>
      <c r="B628" t="inlineStr">
        <is>
          <t>SKU27409</t>
        </is>
      </c>
      <c r="C628" t="inlineStr">
        <is>
          <t>商品_167</t>
        </is>
      </c>
      <c r="D628" t="inlineStr">
        <is>
          <t>S</t>
        </is>
      </c>
      <c r="E628" t="n">
        <v>4</v>
      </c>
      <c r="F628" t="n">
        <v>493.94</v>
      </c>
      <c r="G628">
        <f>E628*F628</f>
        <v/>
      </c>
      <c r="H628" t="inlineStr">
        <is>
          <t>2026-03-31 00:28:34</t>
        </is>
      </c>
      <c r="I628" t="inlineStr">
        <is>
          <t>已退款</t>
        </is>
      </c>
      <c r="J628" t="inlineStr">
        <is>
          <t>待发货</t>
        </is>
      </c>
    </row>
    <row r="629">
      <c r="A629" t="inlineStr">
        <is>
          <t>O00000628</t>
        </is>
      </c>
      <c r="B629" t="inlineStr">
        <is>
          <t>SKU97443</t>
        </is>
      </c>
      <c r="C629" t="inlineStr">
        <is>
          <t>商品_287</t>
        </is>
      </c>
      <c r="D629" t="inlineStr">
        <is>
          <t>S</t>
        </is>
      </c>
      <c r="E629" t="n">
        <v>8</v>
      </c>
      <c r="F629" t="n">
        <v>463.99</v>
      </c>
      <c r="G629">
        <f>E629*F629</f>
        <v/>
      </c>
      <c r="H629" t="inlineStr">
        <is>
          <t>2026-03-31 00:28:34</t>
        </is>
      </c>
      <c r="I629" t="inlineStr">
        <is>
          <t>已退款</t>
        </is>
      </c>
      <c r="J629" t="inlineStr">
        <is>
          <t>待发货</t>
        </is>
      </c>
    </row>
    <row r="630">
      <c r="A630" t="inlineStr">
        <is>
          <t>O00000629</t>
        </is>
      </c>
      <c r="B630" t="inlineStr">
        <is>
          <t>SKU71195</t>
        </is>
      </c>
      <c r="C630" t="inlineStr">
        <is>
          <t>商品_556</t>
        </is>
      </c>
      <c r="D630" t="inlineStr">
        <is>
          <t>XL</t>
        </is>
      </c>
      <c r="E630" t="n">
        <v>5</v>
      </c>
      <c r="F630" t="n">
        <v>266.02</v>
      </c>
      <c r="G630">
        <f>E630*F630</f>
        <v/>
      </c>
      <c r="H630" t="inlineStr">
        <is>
          <t>2026-03-31 00:28:34</t>
        </is>
      </c>
      <c r="I630" t="inlineStr">
        <is>
          <t>已退款</t>
        </is>
      </c>
      <c r="J630" t="inlineStr">
        <is>
          <t>待发货</t>
        </is>
      </c>
    </row>
    <row r="631">
      <c r="A631" t="inlineStr">
        <is>
          <t>O00000630</t>
        </is>
      </c>
      <c r="B631" t="inlineStr">
        <is>
          <t>SKU43934</t>
        </is>
      </c>
      <c r="C631" t="inlineStr">
        <is>
          <t>商品_814</t>
        </is>
      </c>
      <c r="D631" t="inlineStr">
        <is>
          <t>S</t>
        </is>
      </c>
      <c r="E631" t="n">
        <v>5</v>
      </c>
      <c r="F631" t="n">
        <v>88.59</v>
      </c>
      <c r="G631">
        <f>E631*F631</f>
        <v/>
      </c>
      <c r="H631" t="inlineStr">
        <is>
          <t>2026-03-31 00:28:34</t>
        </is>
      </c>
      <c r="I631" t="inlineStr">
        <is>
          <t>已支付</t>
        </is>
      </c>
      <c r="J631" t="inlineStr">
        <is>
          <t>已发货</t>
        </is>
      </c>
    </row>
    <row r="632">
      <c r="A632" t="inlineStr">
        <is>
          <t>O00000631</t>
        </is>
      </c>
      <c r="B632" t="inlineStr">
        <is>
          <t>SKU43907</t>
        </is>
      </c>
      <c r="C632" t="inlineStr">
        <is>
          <t>商品_433</t>
        </is>
      </c>
      <c r="D632" t="inlineStr">
        <is>
          <t>M</t>
        </is>
      </c>
      <c r="E632" t="n">
        <v>7</v>
      </c>
      <c r="F632" t="n">
        <v>415.1</v>
      </c>
      <c r="G632">
        <f>E632*F632</f>
        <v/>
      </c>
      <c r="H632" t="inlineStr">
        <is>
          <t>2026-03-31 00:28:34</t>
        </is>
      </c>
      <c r="I632" t="inlineStr">
        <is>
          <t>已支付</t>
        </is>
      </c>
      <c r="J632" t="inlineStr">
        <is>
          <t>已发货</t>
        </is>
      </c>
    </row>
    <row r="633">
      <c r="A633" t="inlineStr">
        <is>
          <t>O00000632</t>
        </is>
      </c>
      <c r="B633" t="inlineStr">
        <is>
          <t>SKU79655</t>
        </is>
      </c>
      <c r="C633" t="inlineStr">
        <is>
          <t>商品_574</t>
        </is>
      </c>
      <c r="D633" t="inlineStr">
        <is>
          <t>M</t>
        </is>
      </c>
      <c r="E633" t="n">
        <v>4</v>
      </c>
      <c r="F633" t="n">
        <v>294.37</v>
      </c>
      <c r="G633">
        <f>E633*F633</f>
        <v/>
      </c>
      <c r="H633" t="inlineStr">
        <is>
          <t>2026-03-31 00:28:34</t>
        </is>
      </c>
      <c r="I633" t="inlineStr">
        <is>
          <t>待支付</t>
        </is>
      </c>
      <c r="J633" t="inlineStr">
        <is>
          <t>已签收</t>
        </is>
      </c>
    </row>
    <row r="634">
      <c r="A634" t="inlineStr">
        <is>
          <t>O00000633</t>
        </is>
      </c>
      <c r="B634" t="inlineStr">
        <is>
          <t>SKU20673</t>
        </is>
      </c>
      <c r="C634" t="inlineStr">
        <is>
          <t>商品_494</t>
        </is>
      </c>
      <c r="D634" t="inlineStr">
        <is>
          <t>XL</t>
        </is>
      </c>
      <c r="E634" t="n">
        <v>7</v>
      </c>
      <c r="F634" t="n">
        <v>264.47</v>
      </c>
      <c r="G634">
        <f>E634*F634</f>
        <v/>
      </c>
      <c r="H634" t="inlineStr">
        <is>
          <t>2026-03-31 00:28:34</t>
        </is>
      </c>
      <c r="I634" t="inlineStr">
        <is>
          <t>已退款</t>
        </is>
      </c>
      <c r="J634" t="inlineStr">
        <is>
          <t>待发货</t>
        </is>
      </c>
    </row>
    <row r="635">
      <c r="A635" t="inlineStr">
        <is>
          <t>O00000634</t>
        </is>
      </c>
      <c r="B635" t="inlineStr">
        <is>
          <t>SKU92350</t>
        </is>
      </c>
      <c r="C635" t="inlineStr">
        <is>
          <t>商品_937</t>
        </is>
      </c>
      <c r="D635" t="inlineStr">
        <is>
          <t>M</t>
        </is>
      </c>
      <c r="E635" t="n">
        <v>9</v>
      </c>
      <c r="F635" t="n">
        <v>477.07</v>
      </c>
      <c r="G635">
        <f>E635*F635</f>
        <v/>
      </c>
      <c r="H635" t="inlineStr">
        <is>
          <t>2026-03-31 00:28:34</t>
        </is>
      </c>
      <c r="I635" t="inlineStr">
        <is>
          <t>已退款</t>
        </is>
      </c>
      <c r="J635" t="inlineStr">
        <is>
          <t>待发货</t>
        </is>
      </c>
    </row>
    <row r="636">
      <c r="A636" t="inlineStr">
        <is>
          <t>O00000635</t>
        </is>
      </c>
      <c r="B636" t="inlineStr">
        <is>
          <t>SKU99193</t>
        </is>
      </c>
      <c r="C636" t="inlineStr">
        <is>
          <t>商品_320</t>
        </is>
      </c>
      <c r="D636" t="inlineStr">
        <is>
          <t>S</t>
        </is>
      </c>
      <c r="E636" t="n">
        <v>7</v>
      </c>
      <c r="F636" t="n">
        <v>200.95</v>
      </c>
      <c r="G636">
        <f>E636*F636</f>
        <v/>
      </c>
      <c r="H636" t="inlineStr">
        <is>
          <t>2026-03-31 00:28:34</t>
        </is>
      </c>
      <c r="I636" t="inlineStr">
        <is>
          <t>待支付</t>
        </is>
      </c>
      <c r="J636" t="inlineStr">
        <is>
          <t>已签收</t>
        </is>
      </c>
    </row>
    <row r="637">
      <c r="A637" t="inlineStr">
        <is>
          <t>O00000636</t>
        </is>
      </c>
      <c r="B637" t="inlineStr">
        <is>
          <t>SKU76102</t>
        </is>
      </c>
      <c r="C637" t="inlineStr">
        <is>
          <t>商品_685</t>
        </is>
      </c>
      <c r="D637" t="inlineStr">
        <is>
          <t>L</t>
        </is>
      </c>
      <c r="E637" t="n">
        <v>5</v>
      </c>
      <c r="F637" t="n">
        <v>318.53</v>
      </c>
      <c r="G637">
        <f>E637*F637</f>
        <v/>
      </c>
      <c r="H637" t="inlineStr">
        <is>
          <t>2026-03-31 00:28:34</t>
        </is>
      </c>
      <c r="I637" t="inlineStr">
        <is>
          <t>已支付</t>
        </is>
      </c>
      <c r="J637" t="inlineStr">
        <is>
          <t>已发货</t>
        </is>
      </c>
    </row>
    <row r="638">
      <c r="A638" t="inlineStr">
        <is>
          <t>O00000637</t>
        </is>
      </c>
      <c r="B638" t="inlineStr">
        <is>
          <t>SKU85330</t>
        </is>
      </c>
      <c r="C638" t="inlineStr">
        <is>
          <t>商品_806</t>
        </is>
      </c>
      <c r="D638" t="inlineStr">
        <is>
          <t>M</t>
        </is>
      </c>
      <c r="E638" t="n">
        <v>4</v>
      </c>
      <c r="F638" t="n">
        <v>364.1</v>
      </c>
      <c r="G638">
        <f>E638*F638</f>
        <v/>
      </c>
      <c r="H638" t="inlineStr">
        <is>
          <t>2026-03-31 00:28:34</t>
        </is>
      </c>
      <c r="I638" t="inlineStr">
        <is>
          <t>已支付</t>
        </is>
      </c>
      <c r="J638" t="inlineStr">
        <is>
          <t>待发货</t>
        </is>
      </c>
    </row>
    <row r="639">
      <c r="A639" t="inlineStr">
        <is>
          <t>O00000638</t>
        </is>
      </c>
      <c r="B639" t="inlineStr">
        <is>
          <t>SKU65229</t>
        </is>
      </c>
      <c r="C639" t="inlineStr">
        <is>
          <t>商品_152</t>
        </is>
      </c>
      <c r="D639" t="inlineStr">
        <is>
          <t>XL</t>
        </is>
      </c>
      <c r="E639" t="n">
        <v>4</v>
      </c>
      <c r="F639" t="n">
        <v>121.56</v>
      </c>
      <c r="G639">
        <f>E639*F639</f>
        <v/>
      </c>
      <c r="H639" t="inlineStr">
        <is>
          <t>2026-03-31 00:28:34</t>
        </is>
      </c>
      <c r="I639" t="inlineStr">
        <is>
          <t>待支付</t>
        </is>
      </c>
      <c r="J639" t="inlineStr">
        <is>
          <t>待发货</t>
        </is>
      </c>
    </row>
    <row r="640">
      <c r="A640" t="inlineStr">
        <is>
          <t>O00000639</t>
        </is>
      </c>
      <c r="B640" t="inlineStr">
        <is>
          <t>SKU69268</t>
        </is>
      </c>
      <c r="C640" t="inlineStr">
        <is>
          <t>商品_148</t>
        </is>
      </c>
      <c r="D640" t="inlineStr">
        <is>
          <t>S</t>
        </is>
      </c>
      <c r="E640" t="n">
        <v>5</v>
      </c>
      <c r="F640" t="n">
        <v>64.54000000000001</v>
      </c>
      <c r="G640">
        <f>E640*F640</f>
        <v/>
      </c>
      <c r="H640" t="inlineStr">
        <is>
          <t>2026-03-31 00:28:34</t>
        </is>
      </c>
      <c r="I640" t="inlineStr">
        <is>
          <t>已支付</t>
        </is>
      </c>
      <c r="J640" t="inlineStr">
        <is>
          <t>已签收</t>
        </is>
      </c>
    </row>
    <row r="641">
      <c r="A641" t="inlineStr">
        <is>
          <t>O00000640</t>
        </is>
      </c>
      <c r="B641" t="inlineStr">
        <is>
          <t>SKU64797</t>
        </is>
      </c>
      <c r="C641" t="inlineStr">
        <is>
          <t>商品_409</t>
        </is>
      </c>
      <c r="D641" t="inlineStr">
        <is>
          <t>S</t>
        </is>
      </c>
      <c r="E641" t="n">
        <v>6</v>
      </c>
      <c r="F641" t="n">
        <v>494.79</v>
      </c>
      <c r="G641">
        <f>E641*F641</f>
        <v/>
      </c>
      <c r="H641" t="inlineStr">
        <is>
          <t>2026-03-31 00:28:34</t>
        </is>
      </c>
      <c r="I641" t="inlineStr">
        <is>
          <t>待支付</t>
        </is>
      </c>
      <c r="J641" t="inlineStr">
        <is>
          <t>已发货</t>
        </is>
      </c>
    </row>
    <row r="642">
      <c r="A642" t="inlineStr">
        <is>
          <t>O00000641</t>
        </is>
      </c>
      <c r="B642" t="inlineStr">
        <is>
          <t>SKU44061</t>
        </is>
      </c>
      <c r="C642" t="inlineStr">
        <is>
          <t>商品_419</t>
        </is>
      </c>
      <c r="D642" t="inlineStr">
        <is>
          <t>XXL</t>
        </is>
      </c>
      <c r="E642" t="n">
        <v>3</v>
      </c>
      <c r="F642" t="n">
        <v>142.92</v>
      </c>
      <c r="G642">
        <f>E642*F642</f>
        <v/>
      </c>
      <c r="H642" t="inlineStr">
        <is>
          <t>2026-03-31 00:28:34</t>
        </is>
      </c>
      <c r="I642" t="inlineStr">
        <is>
          <t>已退款</t>
        </is>
      </c>
      <c r="J642" t="inlineStr">
        <is>
          <t>已发货</t>
        </is>
      </c>
    </row>
    <row r="643">
      <c r="A643" t="inlineStr">
        <is>
          <t>O00000642</t>
        </is>
      </c>
      <c r="B643" t="inlineStr">
        <is>
          <t>SKU62424</t>
        </is>
      </c>
      <c r="C643" t="inlineStr">
        <is>
          <t>商品_765</t>
        </is>
      </c>
      <c r="D643" t="inlineStr">
        <is>
          <t>XXL</t>
        </is>
      </c>
      <c r="E643" t="n">
        <v>10</v>
      </c>
      <c r="F643" t="n">
        <v>386.43</v>
      </c>
      <c r="G643">
        <f>E643*F643</f>
        <v/>
      </c>
      <c r="H643" t="inlineStr">
        <is>
          <t>2026-03-31 00:28:34</t>
        </is>
      </c>
      <c r="I643" t="inlineStr">
        <is>
          <t>已退款</t>
        </is>
      </c>
      <c r="J643" t="inlineStr">
        <is>
          <t>已发货</t>
        </is>
      </c>
    </row>
    <row r="644">
      <c r="A644" t="inlineStr">
        <is>
          <t>O00000643</t>
        </is>
      </c>
      <c r="B644" t="inlineStr">
        <is>
          <t>SKU63283</t>
        </is>
      </c>
      <c r="C644" t="inlineStr">
        <is>
          <t>商品_185</t>
        </is>
      </c>
      <c r="D644" t="inlineStr">
        <is>
          <t>S</t>
        </is>
      </c>
      <c r="E644" t="n">
        <v>1</v>
      </c>
      <c r="F644" t="n">
        <v>405.58</v>
      </c>
      <c r="G644">
        <f>E644*F644</f>
        <v/>
      </c>
      <c r="H644" t="inlineStr">
        <is>
          <t>2026-03-31 00:28:34</t>
        </is>
      </c>
      <c r="I644" t="inlineStr">
        <is>
          <t>已退款</t>
        </is>
      </c>
      <c r="J644" t="inlineStr">
        <is>
          <t>已发货</t>
        </is>
      </c>
    </row>
    <row r="645">
      <c r="A645" t="inlineStr">
        <is>
          <t>O00000644</t>
        </is>
      </c>
      <c r="B645" t="inlineStr">
        <is>
          <t>SKU11420</t>
        </is>
      </c>
      <c r="C645" t="inlineStr">
        <is>
          <t>商品_210</t>
        </is>
      </c>
      <c r="D645" t="inlineStr">
        <is>
          <t>L</t>
        </is>
      </c>
      <c r="E645" t="n">
        <v>8</v>
      </c>
      <c r="F645" t="n">
        <v>131.54</v>
      </c>
      <c r="G645">
        <f>E645*F645</f>
        <v/>
      </c>
      <c r="H645" t="inlineStr">
        <is>
          <t>2026-03-31 00:28:34</t>
        </is>
      </c>
      <c r="I645" t="inlineStr">
        <is>
          <t>已支付</t>
        </is>
      </c>
      <c r="J645" t="inlineStr">
        <is>
          <t>待发货</t>
        </is>
      </c>
    </row>
    <row r="646">
      <c r="A646" t="inlineStr">
        <is>
          <t>O00000645</t>
        </is>
      </c>
      <c r="B646" t="inlineStr">
        <is>
          <t>SKU76165</t>
        </is>
      </c>
      <c r="C646" t="inlineStr">
        <is>
          <t>商品_797</t>
        </is>
      </c>
      <c r="D646" t="inlineStr">
        <is>
          <t>L</t>
        </is>
      </c>
      <c r="E646" t="n">
        <v>3</v>
      </c>
      <c r="F646" t="n">
        <v>230.16</v>
      </c>
      <c r="G646">
        <f>E646*F646</f>
        <v/>
      </c>
      <c r="H646" t="inlineStr">
        <is>
          <t>2026-03-31 00:28:34</t>
        </is>
      </c>
      <c r="I646" t="inlineStr">
        <is>
          <t>待支付</t>
        </is>
      </c>
      <c r="J646" t="inlineStr">
        <is>
          <t>待发货</t>
        </is>
      </c>
    </row>
    <row r="647">
      <c r="A647" t="inlineStr">
        <is>
          <t>O00000646</t>
        </is>
      </c>
      <c r="B647" t="inlineStr">
        <is>
          <t>SKU50618</t>
        </is>
      </c>
      <c r="C647" t="inlineStr">
        <is>
          <t>商品_229</t>
        </is>
      </c>
      <c r="D647" t="inlineStr">
        <is>
          <t>XXL</t>
        </is>
      </c>
      <c r="E647" t="n">
        <v>5</v>
      </c>
      <c r="F647" t="n">
        <v>91.83</v>
      </c>
      <c r="G647">
        <f>E647*F647</f>
        <v/>
      </c>
      <c r="H647" t="inlineStr">
        <is>
          <t>2026-03-31 00:28:34</t>
        </is>
      </c>
      <c r="I647" t="inlineStr">
        <is>
          <t>已支付</t>
        </is>
      </c>
      <c r="J647" t="inlineStr">
        <is>
          <t>已发货</t>
        </is>
      </c>
    </row>
    <row r="648">
      <c r="A648" t="inlineStr">
        <is>
          <t>O00000647</t>
        </is>
      </c>
      <c r="B648" t="inlineStr">
        <is>
          <t>SKU55446</t>
        </is>
      </c>
      <c r="C648" t="inlineStr">
        <is>
          <t>商品_227</t>
        </is>
      </c>
      <c r="D648" t="inlineStr">
        <is>
          <t>XXL</t>
        </is>
      </c>
      <c r="E648" t="n">
        <v>2</v>
      </c>
      <c r="F648" t="n">
        <v>402.17</v>
      </c>
      <c r="G648">
        <f>E648*F648</f>
        <v/>
      </c>
      <c r="H648" t="inlineStr">
        <is>
          <t>2026-03-31 00:28:34</t>
        </is>
      </c>
      <c r="I648" t="inlineStr">
        <is>
          <t>已退款</t>
        </is>
      </c>
      <c r="J648" t="inlineStr">
        <is>
          <t>待发货</t>
        </is>
      </c>
    </row>
    <row r="649">
      <c r="A649" t="inlineStr">
        <is>
          <t>O00000648</t>
        </is>
      </c>
      <c r="B649" t="inlineStr">
        <is>
          <t>SKU18699</t>
        </is>
      </c>
      <c r="C649" t="inlineStr">
        <is>
          <t>商品_170</t>
        </is>
      </c>
      <c r="D649" t="inlineStr">
        <is>
          <t>XL</t>
        </is>
      </c>
      <c r="E649" t="n">
        <v>2</v>
      </c>
      <c r="F649" t="n">
        <v>259.98</v>
      </c>
      <c r="G649">
        <f>E649*F649</f>
        <v/>
      </c>
      <c r="H649" t="inlineStr">
        <is>
          <t>2026-03-31 00:28:34</t>
        </is>
      </c>
      <c r="I649" t="inlineStr">
        <is>
          <t>待支付</t>
        </is>
      </c>
      <c r="J649" t="inlineStr">
        <is>
          <t>已签收</t>
        </is>
      </c>
    </row>
    <row r="650">
      <c r="A650" t="inlineStr">
        <is>
          <t>O00000649</t>
        </is>
      </c>
      <c r="B650" t="inlineStr">
        <is>
          <t>SKU30690</t>
        </is>
      </c>
      <c r="C650" t="inlineStr">
        <is>
          <t>商品_985</t>
        </is>
      </c>
      <c r="D650" t="inlineStr">
        <is>
          <t>XXL</t>
        </is>
      </c>
      <c r="E650" t="n">
        <v>2</v>
      </c>
      <c r="F650" t="n">
        <v>262.54</v>
      </c>
      <c r="G650">
        <f>E650*F650</f>
        <v/>
      </c>
      <c r="H650" t="inlineStr">
        <is>
          <t>2026-03-31 00:28:34</t>
        </is>
      </c>
      <c r="I650" t="inlineStr">
        <is>
          <t>已支付</t>
        </is>
      </c>
      <c r="J650" t="inlineStr">
        <is>
          <t>待发货</t>
        </is>
      </c>
    </row>
    <row r="651">
      <c r="A651" t="inlineStr">
        <is>
          <t>O00000650</t>
        </is>
      </c>
      <c r="B651" t="inlineStr">
        <is>
          <t>SKU40587</t>
        </is>
      </c>
      <c r="C651" t="inlineStr">
        <is>
          <t>商品_621</t>
        </is>
      </c>
      <c r="D651" t="inlineStr">
        <is>
          <t>XL</t>
        </is>
      </c>
      <c r="E651" t="n">
        <v>4</v>
      </c>
      <c r="F651" t="n">
        <v>282.94</v>
      </c>
      <c r="G651">
        <f>E651*F651</f>
        <v/>
      </c>
      <c r="H651" t="inlineStr">
        <is>
          <t>2026-03-31 00:28:34</t>
        </is>
      </c>
      <c r="I651" t="inlineStr">
        <is>
          <t>已退款</t>
        </is>
      </c>
      <c r="J651" t="inlineStr">
        <is>
          <t>已发货</t>
        </is>
      </c>
    </row>
    <row r="652">
      <c r="A652" t="inlineStr">
        <is>
          <t>O00000651</t>
        </is>
      </c>
      <c r="B652" t="inlineStr">
        <is>
          <t>SKU72304</t>
        </is>
      </c>
      <c r="C652" t="inlineStr">
        <is>
          <t>商品_684</t>
        </is>
      </c>
      <c r="D652" t="inlineStr">
        <is>
          <t>M</t>
        </is>
      </c>
      <c r="E652" t="n">
        <v>7</v>
      </c>
      <c r="F652" t="n">
        <v>303.48</v>
      </c>
      <c r="G652">
        <f>E652*F652</f>
        <v/>
      </c>
      <c r="H652" t="inlineStr">
        <is>
          <t>2026-03-31 00:28:34</t>
        </is>
      </c>
      <c r="I652" t="inlineStr">
        <is>
          <t>已支付</t>
        </is>
      </c>
      <c r="J652" t="inlineStr">
        <is>
          <t>已发货</t>
        </is>
      </c>
    </row>
    <row r="653">
      <c r="A653" t="inlineStr">
        <is>
          <t>O00000652</t>
        </is>
      </c>
      <c r="B653" t="inlineStr">
        <is>
          <t>SKU40076</t>
        </is>
      </c>
      <c r="C653" t="inlineStr">
        <is>
          <t>商品_767</t>
        </is>
      </c>
      <c r="D653" t="inlineStr">
        <is>
          <t>M</t>
        </is>
      </c>
      <c r="E653" t="n">
        <v>5</v>
      </c>
      <c r="F653" t="n">
        <v>472.59</v>
      </c>
      <c r="G653">
        <f>E653*F653</f>
        <v/>
      </c>
      <c r="H653" t="inlineStr">
        <is>
          <t>2026-03-31 00:28:34</t>
        </is>
      </c>
      <c r="I653" t="inlineStr">
        <is>
          <t>已退款</t>
        </is>
      </c>
      <c r="J653" t="inlineStr">
        <is>
          <t>已发货</t>
        </is>
      </c>
    </row>
    <row r="654">
      <c r="A654" t="inlineStr">
        <is>
          <t>O00000653</t>
        </is>
      </c>
      <c r="B654" t="inlineStr">
        <is>
          <t>SKU30113</t>
        </is>
      </c>
      <c r="C654" t="inlineStr">
        <is>
          <t>商品_587</t>
        </is>
      </c>
      <c r="D654" t="inlineStr">
        <is>
          <t>S</t>
        </is>
      </c>
      <c r="E654" t="n">
        <v>3</v>
      </c>
      <c r="F654" t="n">
        <v>235.81</v>
      </c>
      <c r="G654">
        <f>E654*F654</f>
        <v/>
      </c>
      <c r="H654" t="inlineStr">
        <is>
          <t>2026-03-31 00:28:34</t>
        </is>
      </c>
      <c r="I654" t="inlineStr">
        <is>
          <t>已支付</t>
        </is>
      </c>
      <c r="J654" t="inlineStr">
        <is>
          <t>已签收</t>
        </is>
      </c>
    </row>
    <row r="655">
      <c r="A655" t="inlineStr">
        <is>
          <t>O00000654</t>
        </is>
      </c>
      <c r="B655" t="inlineStr">
        <is>
          <t>SKU17680</t>
        </is>
      </c>
      <c r="C655" t="inlineStr">
        <is>
          <t>商品_374</t>
        </is>
      </c>
      <c r="D655" t="inlineStr">
        <is>
          <t>M</t>
        </is>
      </c>
      <c r="E655" t="n">
        <v>7</v>
      </c>
      <c r="F655" t="n">
        <v>353.27</v>
      </c>
      <c r="G655">
        <f>E655*F655</f>
        <v/>
      </c>
      <c r="H655" t="inlineStr">
        <is>
          <t>2026-03-31 00:28:34</t>
        </is>
      </c>
      <c r="I655" t="inlineStr">
        <is>
          <t>已退款</t>
        </is>
      </c>
      <c r="J655" t="inlineStr">
        <is>
          <t>已发货</t>
        </is>
      </c>
    </row>
    <row r="656">
      <c r="A656" t="inlineStr">
        <is>
          <t>O00000655</t>
        </is>
      </c>
      <c r="B656" t="inlineStr">
        <is>
          <t>SKU31264</t>
        </is>
      </c>
      <c r="C656" t="inlineStr">
        <is>
          <t>商品_480</t>
        </is>
      </c>
      <c r="D656" t="inlineStr">
        <is>
          <t>XXL</t>
        </is>
      </c>
      <c r="E656" t="n">
        <v>2</v>
      </c>
      <c r="F656" t="n">
        <v>278.73</v>
      </c>
      <c r="G656">
        <f>E656*F656</f>
        <v/>
      </c>
      <c r="H656" t="inlineStr">
        <is>
          <t>2026-03-31 00:28:34</t>
        </is>
      </c>
      <c r="I656" t="inlineStr">
        <is>
          <t>待支付</t>
        </is>
      </c>
      <c r="J656" t="inlineStr">
        <is>
          <t>待发货</t>
        </is>
      </c>
    </row>
    <row r="657">
      <c r="A657" t="inlineStr">
        <is>
          <t>O00000656</t>
        </is>
      </c>
      <c r="B657" t="inlineStr">
        <is>
          <t>SKU73042</t>
        </is>
      </c>
      <c r="C657" t="inlineStr">
        <is>
          <t>商品_864</t>
        </is>
      </c>
      <c r="D657" t="inlineStr">
        <is>
          <t>XXL</t>
        </is>
      </c>
      <c r="E657" t="n">
        <v>5</v>
      </c>
      <c r="F657" t="n">
        <v>338.65</v>
      </c>
      <c r="G657">
        <f>E657*F657</f>
        <v/>
      </c>
      <c r="H657" t="inlineStr">
        <is>
          <t>2026-03-31 00:28:34</t>
        </is>
      </c>
      <c r="I657" t="inlineStr">
        <is>
          <t>已退款</t>
        </is>
      </c>
      <c r="J657" t="inlineStr">
        <is>
          <t>已发货</t>
        </is>
      </c>
    </row>
    <row r="658">
      <c r="A658" t="inlineStr">
        <is>
          <t>O00000657</t>
        </is>
      </c>
      <c r="B658" t="inlineStr">
        <is>
          <t>SKU99565</t>
        </is>
      </c>
      <c r="C658" t="inlineStr">
        <is>
          <t>商品_161</t>
        </is>
      </c>
      <c r="D658" t="inlineStr">
        <is>
          <t>L</t>
        </is>
      </c>
      <c r="E658" t="n">
        <v>6</v>
      </c>
      <c r="F658" t="n">
        <v>386.4</v>
      </c>
      <c r="G658">
        <f>E658*F658</f>
        <v/>
      </c>
      <c r="H658" t="inlineStr">
        <is>
          <t>2026-03-31 00:28:34</t>
        </is>
      </c>
      <c r="I658" t="inlineStr">
        <is>
          <t>已退款</t>
        </is>
      </c>
      <c r="J658" t="inlineStr">
        <is>
          <t>已签收</t>
        </is>
      </c>
    </row>
    <row r="659">
      <c r="A659" t="inlineStr">
        <is>
          <t>O00000658</t>
        </is>
      </c>
      <c r="B659" t="inlineStr">
        <is>
          <t>SKU41364</t>
        </is>
      </c>
      <c r="C659" t="inlineStr">
        <is>
          <t>商品_356</t>
        </is>
      </c>
      <c r="D659" t="inlineStr">
        <is>
          <t>XXL</t>
        </is>
      </c>
      <c r="E659" t="n">
        <v>6</v>
      </c>
      <c r="F659" t="n">
        <v>130.23</v>
      </c>
      <c r="G659">
        <f>E659*F659</f>
        <v/>
      </c>
      <c r="H659" t="inlineStr">
        <is>
          <t>2026-03-31 00:28:34</t>
        </is>
      </c>
      <c r="I659" t="inlineStr">
        <is>
          <t>待支付</t>
        </is>
      </c>
      <c r="J659" t="inlineStr">
        <is>
          <t>待发货</t>
        </is>
      </c>
    </row>
    <row r="660">
      <c r="A660" t="inlineStr">
        <is>
          <t>O00000659</t>
        </is>
      </c>
      <c r="B660" t="inlineStr">
        <is>
          <t>SKU16500</t>
        </is>
      </c>
      <c r="C660" t="inlineStr">
        <is>
          <t>商品_454</t>
        </is>
      </c>
      <c r="D660" t="inlineStr">
        <is>
          <t>L</t>
        </is>
      </c>
      <c r="E660" t="n">
        <v>3</v>
      </c>
      <c r="F660" t="n">
        <v>443.99</v>
      </c>
      <c r="G660">
        <f>E660*F660</f>
        <v/>
      </c>
      <c r="H660" t="inlineStr">
        <is>
          <t>2026-03-31 00:28:34</t>
        </is>
      </c>
      <c r="I660" t="inlineStr">
        <is>
          <t>已退款</t>
        </is>
      </c>
      <c r="J660" t="inlineStr">
        <is>
          <t>待发货</t>
        </is>
      </c>
    </row>
    <row r="661">
      <c r="A661" t="inlineStr">
        <is>
          <t>O00000660</t>
        </is>
      </c>
      <c r="B661" t="inlineStr">
        <is>
          <t>SKU21957</t>
        </is>
      </c>
      <c r="C661" t="inlineStr">
        <is>
          <t>商品_518</t>
        </is>
      </c>
      <c r="D661" t="inlineStr">
        <is>
          <t>S</t>
        </is>
      </c>
      <c r="E661" t="n">
        <v>1</v>
      </c>
      <c r="F661" t="n">
        <v>227.06</v>
      </c>
      <c r="G661">
        <f>E661*F661</f>
        <v/>
      </c>
      <c r="H661" t="inlineStr">
        <is>
          <t>2026-03-31 00:28:34</t>
        </is>
      </c>
      <c r="I661" t="inlineStr">
        <is>
          <t>待支付</t>
        </is>
      </c>
      <c r="J661" t="inlineStr">
        <is>
          <t>已发货</t>
        </is>
      </c>
    </row>
    <row r="662">
      <c r="A662" t="inlineStr">
        <is>
          <t>O00000661</t>
        </is>
      </c>
      <c r="B662" t="inlineStr">
        <is>
          <t>SKU13673</t>
        </is>
      </c>
      <c r="C662" t="inlineStr">
        <is>
          <t>商品_258</t>
        </is>
      </c>
      <c r="D662" t="inlineStr">
        <is>
          <t>XXL</t>
        </is>
      </c>
      <c r="E662" t="n">
        <v>8</v>
      </c>
      <c r="F662" t="n">
        <v>180.1</v>
      </c>
      <c r="G662">
        <f>E662*F662</f>
        <v/>
      </c>
      <c r="H662" t="inlineStr">
        <is>
          <t>2026-03-31 00:28:34</t>
        </is>
      </c>
      <c r="I662" t="inlineStr">
        <is>
          <t>待支付</t>
        </is>
      </c>
      <c r="J662" t="inlineStr">
        <is>
          <t>已发货</t>
        </is>
      </c>
    </row>
    <row r="663">
      <c r="A663" t="inlineStr">
        <is>
          <t>O00000662</t>
        </is>
      </c>
      <c r="B663" t="inlineStr">
        <is>
          <t>SKU59021</t>
        </is>
      </c>
      <c r="C663" t="inlineStr">
        <is>
          <t>商品_502</t>
        </is>
      </c>
      <c r="D663" t="inlineStr">
        <is>
          <t>XL</t>
        </is>
      </c>
      <c r="E663" t="n">
        <v>5</v>
      </c>
      <c r="F663" t="n">
        <v>444.96</v>
      </c>
      <c r="G663">
        <f>E663*F663</f>
        <v/>
      </c>
      <c r="H663" t="inlineStr">
        <is>
          <t>2026-03-31 00:28:34</t>
        </is>
      </c>
      <c r="I663" t="inlineStr">
        <is>
          <t>已支付</t>
        </is>
      </c>
      <c r="J663" t="inlineStr">
        <is>
          <t>已发货</t>
        </is>
      </c>
    </row>
    <row r="664">
      <c r="A664" t="inlineStr">
        <is>
          <t>O00000663</t>
        </is>
      </c>
      <c r="B664" t="inlineStr">
        <is>
          <t>SKU92538</t>
        </is>
      </c>
      <c r="C664" t="inlineStr">
        <is>
          <t>商品_227</t>
        </is>
      </c>
      <c r="D664" t="inlineStr">
        <is>
          <t>S</t>
        </is>
      </c>
      <c r="E664" t="n">
        <v>5</v>
      </c>
      <c r="F664" t="n">
        <v>188.16</v>
      </c>
      <c r="G664">
        <f>E664*F664</f>
        <v/>
      </c>
      <c r="H664" t="inlineStr">
        <is>
          <t>2026-03-31 00:28:34</t>
        </is>
      </c>
      <c r="I664" t="inlineStr">
        <is>
          <t>已退款</t>
        </is>
      </c>
      <c r="J664" t="inlineStr">
        <is>
          <t>待发货</t>
        </is>
      </c>
    </row>
    <row r="665">
      <c r="A665" t="inlineStr">
        <is>
          <t>O00000664</t>
        </is>
      </c>
      <c r="B665" t="inlineStr">
        <is>
          <t>SKU21275</t>
        </is>
      </c>
      <c r="C665" t="inlineStr">
        <is>
          <t>商品_809</t>
        </is>
      </c>
      <c r="D665" t="inlineStr">
        <is>
          <t>XXL</t>
        </is>
      </c>
      <c r="E665" t="n">
        <v>5</v>
      </c>
      <c r="F665" t="n">
        <v>59.51</v>
      </c>
      <c r="G665">
        <f>E665*F665</f>
        <v/>
      </c>
      <c r="H665" t="inlineStr">
        <is>
          <t>2026-03-31 00:28:34</t>
        </is>
      </c>
      <c r="I665" t="inlineStr">
        <is>
          <t>已支付</t>
        </is>
      </c>
      <c r="J665" t="inlineStr">
        <is>
          <t>待发货</t>
        </is>
      </c>
    </row>
    <row r="666">
      <c r="A666" t="inlineStr">
        <is>
          <t>O00000665</t>
        </is>
      </c>
      <c r="B666" t="inlineStr">
        <is>
          <t>SKU31693</t>
        </is>
      </c>
      <c r="C666" t="inlineStr">
        <is>
          <t>商品_207</t>
        </is>
      </c>
      <c r="D666" t="inlineStr">
        <is>
          <t>XL</t>
        </is>
      </c>
      <c r="E666" t="n">
        <v>1</v>
      </c>
      <c r="F666" t="n">
        <v>174.62</v>
      </c>
      <c r="G666">
        <f>E666*F666</f>
        <v/>
      </c>
      <c r="H666" t="inlineStr">
        <is>
          <t>2026-03-31 00:28:34</t>
        </is>
      </c>
      <c r="I666" t="inlineStr">
        <is>
          <t>已支付</t>
        </is>
      </c>
      <c r="J666" t="inlineStr">
        <is>
          <t>待发货</t>
        </is>
      </c>
    </row>
    <row r="667">
      <c r="A667" t="inlineStr">
        <is>
          <t>O00000666</t>
        </is>
      </c>
      <c r="B667" t="inlineStr">
        <is>
          <t>SKU83358</t>
        </is>
      </c>
      <c r="C667" t="inlineStr">
        <is>
          <t>商品_625</t>
        </is>
      </c>
      <c r="D667" t="inlineStr">
        <is>
          <t>XL</t>
        </is>
      </c>
      <c r="E667" t="n">
        <v>5</v>
      </c>
      <c r="F667" t="n">
        <v>316.6</v>
      </c>
      <c r="G667">
        <f>E667*F667</f>
        <v/>
      </c>
      <c r="H667" t="inlineStr">
        <is>
          <t>2026-03-31 00:28:34</t>
        </is>
      </c>
      <c r="I667" t="inlineStr">
        <is>
          <t>待支付</t>
        </is>
      </c>
      <c r="J667" t="inlineStr">
        <is>
          <t>已发货</t>
        </is>
      </c>
    </row>
    <row r="668">
      <c r="A668" t="inlineStr">
        <is>
          <t>O00000667</t>
        </is>
      </c>
      <c r="B668" t="inlineStr">
        <is>
          <t>SKU86082</t>
        </is>
      </c>
      <c r="C668" t="inlineStr">
        <is>
          <t>商品_916</t>
        </is>
      </c>
      <c r="D668" t="inlineStr">
        <is>
          <t>XXL</t>
        </is>
      </c>
      <c r="E668" t="n">
        <v>6</v>
      </c>
      <c r="F668" t="n">
        <v>439.85</v>
      </c>
      <c r="G668">
        <f>E668*F668</f>
        <v/>
      </c>
      <c r="H668" t="inlineStr">
        <is>
          <t>2026-03-31 00:28:34</t>
        </is>
      </c>
      <c r="I668" t="inlineStr">
        <is>
          <t>已支付</t>
        </is>
      </c>
      <c r="J668" t="inlineStr">
        <is>
          <t>已签收</t>
        </is>
      </c>
    </row>
    <row r="669">
      <c r="A669" t="inlineStr">
        <is>
          <t>O00000668</t>
        </is>
      </c>
      <c r="B669" t="inlineStr">
        <is>
          <t>SKU67066</t>
        </is>
      </c>
      <c r="C669" t="inlineStr">
        <is>
          <t>商品_580</t>
        </is>
      </c>
      <c r="D669" t="inlineStr">
        <is>
          <t>XXL</t>
        </is>
      </c>
      <c r="E669" t="n">
        <v>6</v>
      </c>
      <c r="F669" t="n">
        <v>334.07</v>
      </c>
      <c r="G669">
        <f>E669*F669</f>
        <v/>
      </c>
      <c r="H669" t="inlineStr">
        <is>
          <t>2026-03-31 00:28:34</t>
        </is>
      </c>
      <c r="I669" t="inlineStr">
        <is>
          <t>已支付</t>
        </is>
      </c>
      <c r="J669" t="inlineStr">
        <is>
          <t>待发货</t>
        </is>
      </c>
    </row>
    <row r="670">
      <c r="A670" t="inlineStr">
        <is>
          <t>O00000669</t>
        </is>
      </c>
      <c r="B670" t="inlineStr">
        <is>
          <t>SKU52189</t>
        </is>
      </c>
      <c r="C670" t="inlineStr">
        <is>
          <t>商品_419</t>
        </is>
      </c>
      <c r="D670" t="inlineStr">
        <is>
          <t>L</t>
        </is>
      </c>
      <c r="E670" t="n">
        <v>9</v>
      </c>
      <c r="F670" t="n">
        <v>149.01</v>
      </c>
      <c r="G670">
        <f>E670*F670</f>
        <v/>
      </c>
      <c r="H670" t="inlineStr">
        <is>
          <t>2026-03-31 00:28:34</t>
        </is>
      </c>
      <c r="I670" t="inlineStr">
        <is>
          <t>已支付</t>
        </is>
      </c>
      <c r="J670" t="inlineStr">
        <is>
          <t>已发货</t>
        </is>
      </c>
    </row>
    <row r="671">
      <c r="A671" t="inlineStr">
        <is>
          <t>O00000670</t>
        </is>
      </c>
      <c r="B671" t="inlineStr">
        <is>
          <t>SKU69324</t>
        </is>
      </c>
      <c r="C671" t="inlineStr">
        <is>
          <t>商品_116</t>
        </is>
      </c>
      <c r="D671" t="inlineStr">
        <is>
          <t>S</t>
        </is>
      </c>
      <c r="E671" t="n">
        <v>10</v>
      </c>
      <c r="F671" t="n">
        <v>413.82</v>
      </c>
      <c r="G671">
        <f>E671*F671</f>
        <v/>
      </c>
      <c r="H671" t="inlineStr">
        <is>
          <t>2026-03-31 00:28:34</t>
        </is>
      </c>
      <c r="I671" t="inlineStr">
        <is>
          <t>已支付</t>
        </is>
      </c>
      <c r="J671" t="inlineStr">
        <is>
          <t>已发货</t>
        </is>
      </c>
    </row>
    <row r="672">
      <c r="A672" t="inlineStr">
        <is>
          <t>O00000671</t>
        </is>
      </c>
      <c r="B672" t="inlineStr">
        <is>
          <t>SKU31057</t>
        </is>
      </c>
      <c r="C672" t="inlineStr">
        <is>
          <t>商品_994</t>
        </is>
      </c>
      <c r="D672" t="inlineStr">
        <is>
          <t>XXL</t>
        </is>
      </c>
      <c r="E672" t="n">
        <v>2</v>
      </c>
      <c r="F672" t="n">
        <v>374.17</v>
      </c>
      <c r="G672">
        <f>E672*F672</f>
        <v/>
      </c>
      <c r="H672" t="inlineStr">
        <is>
          <t>2026-03-31 00:28:34</t>
        </is>
      </c>
      <c r="I672" t="inlineStr">
        <is>
          <t>已支付</t>
        </is>
      </c>
      <c r="J672" t="inlineStr">
        <is>
          <t>已发货</t>
        </is>
      </c>
    </row>
    <row r="673">
      <c r="A673" t="inlineStr">
        <is>
          <t>O00000672</t>
        </is>
      </c>
      <c r="B673" t="inlineStr">
        <is>
          <t>SKU14034</t>
        </is>
      </c>
      <c r="C673" t="inlineStr">
        <is>
          <t>商品_577</t>
        </is>
      </c>
      <c r="D673" t="inlineStr">
        <is>
          <t>XL</t>
        </is>
      </c>
      <c r="E673" t="n">
        <v>8</v>
      </c>
      <c r="F673" t="n">
        <v>329.89</v>
      </c>
      <c r="G673">
        <f>E673*F673</f>
        <v/>
      </c>
      <c r="H673" t="inlineStr">
        <is>
          <t>2026-03-31 00:28:34</t>
        </is>
      </c>
      <c r="I673" t="inlineStr">
        <is>
          <t>已退款</t>
        </is>
      </c>
      <c r="J673" t="inlineStr">
        <is>
          <t>待发货</t>
        </is>
      </c>
    </row>
    <row r="674">
      <c r="A674" t="inlineStr">
        <is>
          <t>O00000673</t>
        </is>
      </c>
      <c r="B674" t="inlineStr">
        <is>
          <t>SKU28145</t>
        </is>
      </c>
      <c r="C674" t="inlineStr">
        <is>
          <t>商品_170</t>
        </is>
      </c>
      <c r="D674" t="inlineStr">
        <is>
          <t>M</t>
        </is>
      </c>
      <c r="E674" t="n">
        <v>6</v>
      </c>
      <c r="F674" t="n">
        <v>415.23</v>
      </c>
      <c r="G674">
        <f>E674*F674</f>
        <v/>
      </c>
      <c r="H674" t="inlineStr">
        <is>
          <t>2026-03-31 00:28:34</t>
        </is>
      </c>
      <c r="I674" t="inlineStr">
        <is>
          <t>待支付</t>
        </is>
      </c>
      <c r="J674" t="inlineStr">
        <is>
          <t>待发货</t>
        </is>
      </c>
    </row>
    <row r="675">
      <c r="A675" t="inlineStr">
        <is>
          <t>O00000674</t>
        </is>
      </c>
      <c r="B675" t="inlineStr">
        <is>
          <t>SKU13741</t>
        </is>
      </c>
      <c r="C675" t="inlineStr">
        <is>
          <t>商品_865</t>
        </is>
      </c>
      <c r="D675" t="inlineStr">
        <is>
          <t>XXL</t>
        </is>
      </c>
      <c r="E675" t="n">
        <v>3</v>
      </c>
      <c r="F675" t="n">
        <v>173.91</v>
      </c>
      <c r="G675">
        <f>E675*F675</f>
        <v/>
      </c>
      <c r="H675" t="inlineStr">
        <is>
          <t>2026-03-31 00:28:34</t>
        </is>
      </c>
      <c r="I675" t="inlineStr">
        <is>
          <t>待支付</t>
        </is>
      </c>
      <c r="J675" t="inlineStr">
        <is>
          <t>已发货</t>
        </is>
      </c>
    </row>
    <row r="676">
      <c r="A676" t="inlineStr">
        <is>
          <t>O00000675</t>
        </is>
      </c>
      <c r="B676" t="inlineStr">
        <is>
          <t>SKU49341</t>
        </is>
      </c>
      <c r="C676" t="inlineStr">
        <is>
          <t>商品_363</t>
        </is>
      </c>
      <c r="D676" t="inlineStr">
        <is>
          <t>XXL</t>
        </is>
      </c>
      <c r="E676" t="n">
        <v>2</v>
      </c>
      <c r="F676" t="n">
        <v>52.34</v>
      </c>
      <c r="G676">
        <f>E676*F676</f>
        <v/>
      </c>
      <c r="H676" t="inlineStr">
        <is>
          <t>2026-03-31 00:28:34</t>
        </is>
      </c>
      <c r="I676" t="inlineStr">
        <is>
          <t>待支付</t>
        </is>
      </c>
      <c r="J676" t="inlineStr">
        <is>
          <t>已签收</t>
        </is>
      </c>
    </row>
    <row r="677">
      <c r="A677" t="inlineStr">
        <is>
          <t>O00000676</t>
        </is>
      </c>
      <c r="B677" t="inlineStr">
        <is>
          <t>SKU77847</t>
        </is>
      </c>
      <c r="C677" t="inlineStr">
        <is>
          <t>商品_242</t>
        </is>
      </c>
      <c r="D677" t="inlineStr">
        <is>
          <t>XXL</t>
        </is>
      </c>
      <c r="E677" t="n">
        <v>3</v>
      </c>
      <c r="F677" t="n">
        <v>94.72</v>
      </c>
      <c r="G677">
        <f>E677*F677</f>
        <v/>
      </c>
      <c r="H677" t="inlineStr">
        <is>
          <t>2026-03-31 00:28:34</t>
        </is>
      </c>
      <c r="I677" t="inlineStr">
        <is>
          <t>已退款</t>
        </is>
      </c>
      <c r="J677" t="inlineStr">
        <is>
          <t>已签收</t>
        </is>
      </c>
    </row>
    <row r="678">
      <c r="A678" t="inlineStr">
        <is>
          <t>O00000677</t>
        </is>
      </c>
      <c r="B678" t="inlineStr">
        <is>
          <t>SKU66486</t>
        </is>
      </c>
      <c r="C678" t="inlineStr">
        <is>
          <t>商品_784</t>
        </is>
      </c>
      <c r="D678" t="inlineStr">
        <is>
          <t>XXL</t>
        </is>
      </c>
      <c r="E678" t="n">
        <v>2</v>
      </c>
      <c r="F678" t="n">
        <v>459.49</v>
      </c>
      <c r="G678">
        <f>E678*F678</f>
        <v/>
      </c>
      <c r="H678" t="inlineStr">
        <is>
          <t>2026-03-31 00:28:34</t>
        </is>
      </c>
      <c r="I678" t="inlineStr">
        <is>
          <t>已退款</t>
        </is>
      </c>
      <c r="J678" t="inlineStr">
        <is>
          <t>已签收</t>
        </is>
      </c>
    </row>
    <row r="679">
      <c r="A679" t="inlineStr">
        <is>
          <t>O00000678</t>
        </is>
      </c>
      <c r="B679" t="inlineStr">
        <is>
          <t>SKU84521</t>
        </is>
      </c>
      <c r="C679" t="inlineStr">
        <is>
          <t>商品_491</t>
        </is>
      </c>
      <c r="D679" t="inlineStr">
        <is>
          <t>S</t>
        </is>
      </c>
      <c r="E679" t="n">
        <v>6</v>
      </c>
      <c r="F679" t="n">
        <v>368.61</v>
      </c>
      <c r="G679">
        <f>E679*F679</f>
        <v/>
      </c>
      <c r="H679" t="inlineStr">
        <is>
          <t>2026-03-31 00:28:34</t>
        </is>
      </c>
      <c r="I679" t="inlineStr">
        <is>
          <t>待支付</t>
        </is>
      </c>
      <c r="J679" t="inlineStr">
        <is>
          <t>已签收</t>
        </is>
      </c>
    </row>
    <row r="680">
      <c r="A680" t="inlineStr">
        <is>
          <t>O00000679</t>
        </is>
      </c>
      <c r="B680" t="inlineStr">
        <is>
          <t>SKU42468</t>
        </is>
      </c>
      <c r="C680" t="inlineStr">
        <is>
          <t>商品_974</t>
        </is>
      </c>
      <c r="D680" t="inlineStr">
        <is>
          <t>L</t>
        </is>
      </c>
      <c r="E680" t="n">
        <v>6</v>
      </c>
      <c r="F680" t="n">
        <v>329.38</v>
      </c>
      <c r="G680">
        <f>E680*F680</f>
        <v/>
      </c>
      <c r="H680" t="inlineStr">
        <is>
          <t>2026-03-31 00:28:34</t>
        </is>
      </c>
      <c r="I680" t="inlineStr">
        <is>
          <t>已支付</t>
        </is>
      </c>
      <c r="J680" t="inlineStr">
        <is>
          <t>已发货</t>
        </is>
      </c>
    </row>
    <row r="681">
      <c r="A681" t="inlineStr">
        <is>
          <t>O00000680</t>
        </is>
      </c>
      <c r="B681" t="inlineStr">
        <is>
          <t>SKU96811</t>
        </is>
      </c>
      <c r="C681" t="inlineStr">
        <is>
          <t>商品_874</t>
        </is>
      </c>
      <c r="D681" t="inlineStr">
        <is>
          <t>M</t>
        </is>
      </c>
      <c r="E681" t="n">
        <v>4</v>
      </c>
      <c r="F681" t="n">
        <v>396.99</v>
      </c>
      <c r="G681">
        <f>E681*F681</f>
        <v/>
      </c>
      <c r="H681" t="inlineStr">
        <is>
          <t>2026-03-31 00:28:34</t>
        </is>
      </c>
      <c r="I681" t="inlineStr">
        <is>
          <t>待支付</t>
        </is>
      </c>
      <c r="J681" t="inlineStr">
        <is>
          <t>已发货</t>
        </is>
      </c>
    </row>
    <row r="682">
      <c r="A682" t="inlineStr">
        <is>
          <t>O00000681</t>
        </is>
      </c>
      <c r="B682" t="inlineStr">
        <is>
          <t>SKU43348</t>
        </is>
      </c>
      <c r="C682" t="inlineStr">
        <is>
          <t>商品_223</t>
        </is>
      </c>
      <c r="D682" t="inlineStr">
        <is>
          <t>M</t>
        </is>
      </c>
      <c r="E682" t="n">
        <v>10</v>
      </c>
      <c r="F682" t="n">
        <v>352.92</v>
      </c>
      <c r="G682">
        <f>E682*F682</f>
        <v/>
      </c>
      <c r="H682" t="inlineStr">
        <is>
          <t>2026-03-31 00:28:34</t>
        </is>
      </c>
      <c r="I682" t="inlineStr">
        <is>
          <t>待支付</t>
        </is>
      </c>
      <c r="J682" t="inlineStr">
        <is>
          <t>已签收</t>
        </is>
      </c>
    </row>
    <row r="683">
      <c r="A683" t="inlineStr">
        <is>
          <t>O00000682</t>
        </is>
      </c>
      <c r="B683" t="inlineStr">
        <is>
          <t>SKU55716</t>
        </is>
      </c>
      <c r="C683" t="inlineStr">
        <is>
          <t>商品_526</t>
        </is>
      </c>
      <c r="D683" t="inlineStr">
        <is>
          <t>L</t>
        </is>
      </c>
      <c r="E683" t="n">
        <v>3</v>
      </c>
      <c r="F683" t="n">
        <v>245.94</v>
      </c>
      <c r="G683">
        <f>E683*F683</f>
        <v/>
      </c>
      <c r="H683" t="inlineStr">
        <is>
          <t>2026-03-31 00:28:34</t>
        </is>
      </c>
      <c r="I683" t="inlineStr">
        <is>
          <t>已支付</t>
        </is>
      </c>
      <c r="J683" t="inlineStr">
        <is>
          <t>已签收</t>
        </is>
      </c>
    </row>
    <row r="684">
      <c r="A684" t="inlineStr">
        <is>
          <t>O00000683</t>
        </is>
      </c>
      <c r="B684" t="inlineStr">
        <is>
          <t>SKU29488</t>
        </is>
      </c>
      <c r="C684" t="inlineStr">
        <is>
          <t>商品_203</t>
        </is>
      </c>
      <c r="D684" t="inlineStr">
        <is>
          <t>M</t>
        </is>
      </c>
      <c r="E684" t="n">
        <v>3</v>
      </c>
      <c r="F684" t="n">
        <v>62.65</v>
      </c>
      <c r="G684">
        <f>E684*F684</f>
        <v/>
      </c>
      <c r="H684" t="inlineStr">
        <is>
          <t>2026-03-31 00:28:34</t>
        </is>
      </c>
      <c r="I684" t="inlineStr">
        <is>
          <t>已支付</t>
        </is>
      </c>
      <c r="J684" t="inlineStr">
        <is>
          <t>待发货</t>
        </is>
      </c>
    </row>
    <row r="685">
      <c r="A685" t="inlineStr">
        <is>
          <t>O00000684</t>
        </is>
      </c>
      <c r="B685" t="inlineStr">
        <is>
          <t>SKU24853</t>
        </is>
      </c>
      <c r="C685" t="inlineStr">
        <is>
          <t>商品_735</t>
        </is>
      </c>
      <c r="D685" t="inlineStr">
        <is>
          <t>L</t>
        </is>
      </c>
      <c r="E685" t="n">
        <v>6</v>
      </c>
      <c r="F685" t="n">
        <v>480.21</v>
      </c>
      <c r="G685">
        <f>E685*F685</f>
        <v/>
      </c>
      <c r="H685" t="inlineStr">
        <is>
          <t>2026-03-31 00:28:34</t>
        </is>
      </c>
      <c r="I685" t="inlineStr">
        <is>
          <t>已支付</t>
        </is>
      </c>
      <c r="J685" t="inlineStr">
        <is>
          <t>已发货</t>
        </is>
      </c>
    </row>
    <row r="686">
      <c r="A686" t="inlineStr">
        <is>
          <t>O00000685</t>
        </is>
      </c>
      <c r="B686" t="inlineStr">
        <is>
          <t>SKU96392</t>
        </is>
      </c>
      <c r="C686" t="inlineStr">
        <is>
          <t>商品_166</t>
        </is>
      </c>
      <c r="D686" t="inlineStr">
        <is>
          <t>XL</t>
        </is>
      </c>
      <c r="E686" t="n">
        <v>1</v>
      </c>
      <c r="F686" t="n">
        <v>221.66</v>
      </c>
      <c r="G686">
        <f>E686*F686</f>
        <v/>
      </c>
      <c r="H686" t="inlineStr">
        <is>
          <t>2026-03-31 00:28:34</t>
        </is>
      </c>
      <c r="I686" t="inlineStr">
        <is>
          <t>待支付</t>
        </is>
      </c>
      <c r="J686" t="inlineStr">
        <is>
          <t>已签收</t>
        </is>
      </c>
    </row>
    <row r="687">
      <c r="A687" t="inlineStr">
        <is>
          <t>O00000686</t>
        </is>
      </c>
      <c r="B687" t="inlineStr">
        <is>
          <t>SKU57534</t>
        </is>
      </c>
      <c r="C687" t="inlineStr">
        <is>
          <t>商品_806</t>
        </is>
      </c>
      <c r="D687" t="inlineStr">
        <is>
          <t>L</t>
        </is>
      </c>
      <c r="E687" t="n">
        <v>4</v>
      </c>
      <c r="F687" t="n">
        <v>394.36</v>
      </c>
      <c r="G687">
        <f>E687*F687</f>
        <v/>
      </c>
      <c r="H687" t="inlineStr">
        <is>
          <t>2026-03-31 00:28:34</t>
        </is>
      </c>
      <c r="I687" t="inlineStr">
        <is>
          <t>已退款</t>
        </is>
      </c>
      <c r="J687" t="inlineStr">
        <is>
          <t>已签收</t>
        </is>
      </c>
    </row>
    <row r="688">
      <c r="A688" t="inlineStr">
        <is>
          <t>O00000687</t>
        </is>
      </c>
      <c r="B688" t="inlineStr">
        <is>
          <t>SKU33830</t>
        </is>
      </c>
      <c r="C688" t="inlineStr">
        <is>
          <t>商品_933</t>
        </is>
      </c>
      <c r="D688" t="inlineStr">
        <is>
          <t>XL</t>
        </is>
      </c>
      <c r="E688" t="n">
        <v>5</v>
      </c>
      <c r="F688" t="n">
        <v>444.57</v>
      </c>
      <c r="G688">
        <f>E688*F688</f>
        <v/>
      </c>
      <c r="H688" t="inlineStr">
        <is>
          <t>2026-03-31 00:28:34</t>
        </is>
      </c>
      <c r="I688" t="inlineStr">
        <is>
          <t>已退款</t>
        </is>
      </c>
      <c r="J688" t="inlineStr">
        <is>
          <t>待发货</t>
        </is>
      </c>
    </row>
    <row r="689">
      <c r="A689" t="inlineStr">
        <is>
          <t>O00000688</t>
        </is>
      </c>
      <c r="B689" t="inlineStr">
        <is>
          <t>SKU21227</t>
        </is>
      </c>
      <c r="C689" t="inlineStr">
        <is>
          <t>商品_484</t>
        </is>
      </c>
      <c r="D689" t="inlineStr">
        <is>
          <t>L</t>
        </is>
      </c>
      <c r="E689" t="n">
        <v>5</v>
      </c>
      <c r="F689" t="n">
        <v>140.67</v>
      </c>
      <c r="G689">
        <f>E689*F689</f>
        <v/>
      </c>
      <c r="H689" t="inlineStr">
        <is>
          <t>2026-03-31 00:28:34</t>
        </is>
      </c>
      <c r="I689" t="inlineStr">
        <is>
          <t>待支付</t>
        </is>
      </c>
      <c r="J689" t="inlineStr">
        <is>
          <t>待发货</t>
        </is>
      </c>
    </row>
    <row r="690">
      <c r="A690" t="inlineStr">
        <is>
          <t>O00000689</t>
        </is>
      </c>
      <c r="B690" t="inlineStr">
        <is>
          <t>SKU25687</t>
        </is>
      </c>
      <c r="C690" t="inlineStr">
        <is>
          <t>商品_166</t>
        </is>
      </c>
      <c r="D690" t="inlineStr">
        <is>
          <t>XXL</t>
        </is>
      </c>
      <c r="E690" t="n">
        <v>10</v>
      </c>
      <c r="F690" t="n">
        <v>408.35</v>
      </c>
      <c r="G690">
        <f>E690*F690</f>
        <v/>
      </c>
      <c r="H690" t="inlineStr">
        <is>
          <t>2026-03-31 00:28:34</t>
        </is>
      </c>
      <c r="I690" t="inlineStr">
        <is>
          <t>已退款</t>
        </is>
      </c>
      <c r="J690" t="inlineStr">
        <is>
          <t>已签收</t>
        </is>
      </c>
    </row>
    <row r="691">
      <c r="A691" t="inlineStr">
        <is>
          <t>O00000690</t>
        </is>
      </c>
      <c r="B691" t="inlineStr">
        <is>
          <t>SKU86418</t>
        </is>
      </c>
      <c r="C691" t="inlineStr">
        <is>
          <t>商品_488</t>
        </is>
      </c>
      <c r="D691" t="inlineStr">
        <is>
          <t>L</t>
        </is>
      </c>
      <c r="E691" t="n">
        <v>9</v>
      </c>
      <c r="F691" t="n">
        <v>238.01</v>
      </c>
      <c r="G691">
        <f>E691*F691</f>
        <v/>
      </c>
      <c r="H691" t="inlineStr">
        <is>
          <t>2026-03-31 00:28:34</t>
        </is>
      </c>
      <c r="I691" t="inlineStr">
        <is>
          <t>已支付</t>
        </is>
      </c>
      <c r="J691" t="inlineStr">
        <is>
          <t>已签收</t>
        </is>
      </c>
    </row>
    <row r="692">
      <c r="A692" t="inlineStr">
        <is>
          <t>O00000691</t>
        </is>
      </c>
      <c r="B692" t="inlineStr">
        <is>
          <t>SKU90935</t>
        </is>
      </c>
      <c r="C692" t="inlineStr">
        <is>
          <t>商品_816</t>
        </is>
      </c>
      <c r="D692" t="inlineStr">
        <is>
          <t>XL</t>
        </is>
      </c>
      <c r="E692" t="n">
        <v>9</v>
      </c>
      <c r="F692" t="n">
        <v>155.15</v>
      </c>
      <c r="G692">
        <f>E692*F692</f>
        <v/>
      </c>
      <c r="H692" t="inlineStr">
        <is>
          <t>2026-03-31 00:28:34</t>
        </is>
      </c>
      <c r="I692" t="inlineStr">
        <is>
          <t>待支付</t>
        </is>
      </c>
      <c r="J692" t="inlineStr">
        <is>
          <t>已发货</t>
        </is>
      </c>
    </row>
    <row r="693">
      <c r="A693" t="inlineStr">
        <is>
          <t>O00000692</t>
        </is>
      </c>
      <c r="B693" t="inlineStr">
        <is>
          <t>SKU42073</t>
        </is>
      </c>
      <c r="C693" t="inlineStr">
        <is>
          <t>商品_513</t>
        </is>
      </c>
      <c r="D693" t="inlineStr">
        <is>
          <t>S</t>
        </is>
      </c>
      <c r="E693" t="n">
        <v>8</v>
      </c>
      <c r="F693" t="n">
        <v>199.71</v>
      </c>
      <c r="G693">
        <f>E693*F693</f>
        <v/>
      </c>
      <c r="H693" t="inlineStr">
        <is>
          <t>2026-03-31 00:28:34</t>
        </is>
      </c>
      <c r="I693" t="inlineStr">
        <is>
          <t>已退款</t>
        </is>
      </c>
      <c r="J693" t="inlineStr">
        <is>
          <t>已发货</t>
        </is>
      </c>
    </row>
    <row r="694">
      <c r="A694" t="inlineStr">
        <is>
          <t>O00000693</t>
        </is>
      </c>
      <c r="B694" t="inlineStr">
        <is>
          <t>SKU23453</t>
        </is>
      </c>
      <c r="C694" t="inlineStr">
        <is>
          <t>商品_979</t>
        </is>
      </c>
      <c r="D694" t="inlineStr">
        <is>
          <t>XXL</t>
        </is>
      </c>
      <c r="E694" t="n">
        <v>7</v>
      </c>
      <c r="F694" t="n">
        <v>88.98999999999999</v>
      </c>
      <c r="G694">
        <f>E694*F694</f>
        <v/>
      </c>
      <c r="H694" t="inlineStr">
        <is>
          <t>2026-03-31 00:28:34</t>
        </is>
      </c>
      <c r="I694" t="inlineStr">
        <is>
          <t>已退款</t>
        </is>
      </c>
      <c r="J694" t="inlineStr">
        <is>
          <t>已发货</t>
        </is>
      </c>
    </row>
    <row r="695">
      <c r="A695" t="inlineStr">
        <is>
          <t>O00000694</t>
        </is>
      </c>
      <c r="B695" t="inlineStr">
        <is>
          <t>SKU42894</t>
        </is>
      </c>
      <c r="C695" t="inlineStr">
        <is>
          <t>商品_474</t>
        </is>
      </c>
      <c r="D695" t="inlineStr">
        <is>
          <t>XL</t>
        </is>
      </c>
      <c r="E695" t="n">
        <v>2</v>
      </c>
      <c r="F695" t="n">
        <v>345.39</v>
      </c>
      <c r="G695">
        <f>E695*F695</f>
        <v/>
      </c>
      <c r="H695" t="inlineStr">
        <is>
          <t>2026-03-31 00:28:34</t>
        </is>
      </c>
      <c r="I695" t="inlineStr">
        <is>
          <t>已支付</t>
        </is>
      </c>
      <c r="J695" t="inlineStr">
        <is>
          <t>已签收</t>
        </is>
      </c>
    </row>
    <row r="696">
      <c r="A696" t="inlineStr">
        <is>
          <t>O00000695</t>
        </is>
      </c>
      <c r="B696" t="inlineStr">
        <is>
          <t>SKU52942</t>
        </is>
      </c>
      <c r="C696" t="inlineStr">
        <is>
          <t>商品_756</t>
        </is>
      </c>
      <c r="D696" t="inlineStr">
        <is>
          <t>XXL</t>
        </is>
      </c>
      <c r="E696" t="n">
        <v>10</v>
      </c>
      <c r="F696" t="n">
        <v>85.93000000000001</v>
      </c>
      <c r="G696">
        <f>E696*F696</f>
        <v/>
      </c>
      <c r="H696" t="inlineStr">
        <is>
          <t>2026-03-31 00:28:34</t>
        </is>
      </c>
      <c r="I696" t="inlineStr">
        <is>
          <t>待支付</t>
        </is>
      </c>
      <c r="J696" t="inlineStr">
        <is>
          <t>待发货</t>
        </is>
      </c>
    </row>
    <row r="697">
      <c r="A697" t="inlineStr">
        <is>
          <t>O00000696</t>
        </is>
      </c>
      <c r="B697" t="inlineStr">
        <is>
          <t>SKU95701</t>
        </is>
      </c>
      <c r="C697" t="inlineStr">
        <is>
          <t>商品_847</t>
        </is>
      </c>
      <c r="D697" t="inlineStr">
        <is>
          <t>S</t>
        </is>
      </c>
      <c r="E697" t="n">
        <v>6</v>
      </c>
      <c r="F697" t="n">
        <v>434.48</v>
      </c>
      <c r="G697">
        <f>E697*F697</f>
        <v/>
      </c>
      <c r="H697" t="inlineStr">
        <is>
          <t>2026-03-31 00:28:34</t>
        </is>
      </c>
      <c r="I697" t="inlineStr">
        <is>
          <t>待支付</t>
        </is>
      </c>
      <c r="J697" t="inlineStr">
        <is>
          <t>已签收</t>
        </is>
      </c>
    </row>
    <row r="698">
      <c r="A698" t="inlineStr">
        <is>
          <t>O00000697</t>
        </is>
      </c>
      <c r="B698" t="inlineStr">
        <is>
          <t>SKU17468</t>
        </is>
      </c>
      <c r="C698" t="inlineStr">
        <is>
          <t>商品_792</t>
        </is>
      </c>
      <c r="D698" t="inlineStr">
        <is>
          <t>L</t>
        </is>
      </c>
      <c r="E698" t="n">
        <v>10</v>
      </c>
      <c r="F698" t="n">
        <v>436.57</v>
      </c>
      <c r="G698">
        <f>E698*F698</f>
        <v/>
      </c>
      <c r="H698" t="inlineStr">
        <is>
          <t>2026-03-31 00:28:34</t>
        </is>
      </c>
      <c r="I698" t="inlineStr">
        <is>
          <t>待支付</t>
        </is>
      </c>
      <c r="J698" t="inlineStr">
        <is>
          <t>待发货</t>
        </is>
      </c>
    </row>
    <row r="699">
      <c r="A699" t="inlineStr">
        <is>
          <t>O00000698</t>
        </is>
      </c>
      <c r="B699" t="inlineStr">
        <is>
          <t>SKU97593</t>
        </is>
      </c>
      <c r="C699" t="inlineStr">
        <is>
          <t>商品_695</t>
        </is>
      </c>
      <c r="D699" t="inlineStr">
        <is>
          <t>S</t>
        </is>
      </c>
      <c r="E699" t="n">
        <v>8</v>
      </c>
      <c r="F699" t="n">
        <v>116.31</v>
      </c>
      <c r="G699">
        <f>E699*F699</f>
        <v/>
      </c>
      <c r="H699" t="inlineStr">
        <is>
          <t>2026-03-31 00:28:34</t>
        </is>
      </c>
      <c r="I699" t="inlineStr">
        <is>
          <t>待支付</t>
        </is>
      </c>
      <c r="J699" t="inlineStr">
        <is>
          <t>已签收</t>
        </is>
      </c>
    </row>
    <row r="700">
      <c r="A700" t="inlineStr">
        <is>
          <t>O00000699</t>
        </is>
      </c>
      <c r="B700" t="inlineStr">
        <is>
          <t>SKU78838</t>
        </is>
      </c>
      <c r="C700" t="inlineStr">
        <is>
          <t>商品_591</t>
        </is>
      </c>
      <c r="D700" t="inlineStr">
        <is>
          <t>L</t>
        </is>
      </c>
      <c r="E700" t="n">
        <v>3</v>
      </c>
      <c r="F700" t="n">
        <v>411.61</v>
      </c>
      <c r="G700">
        <f>E700*F700</f>
        <v/>
      </c>
      <c r="H700" t="inlineStr">
        <is>
          <t>2026-03-31 00:28:34</t>
        </is>
      </c>
      <c r="I700" t="inlineStr">
        <is>
          <t>已退款</t>
        </is>
      </c>
      <c r="J700" t="inlineStr">
        <is>
          <t>已发货</t>
        </is>
      </c>
    </row>
    <row r="701">
      <c r="A701" t="inlineStr">
        <is>
          <t>O00000700</t>
        </is>
      </c>
      <c r="B701" t="inlineStr">
        <is>
          <t>SKU64645</t>
        </is>
      </c>
      <c r="C701" t="inlineStr">
        <is>
          <t>商品_243</t>
        </is>
      </c>
      <c r="D701" t="inlineStr">
        <is>
          <t>XL</t>
        </is>
      </c>
      <c r="E701" t="n">
        <v>9</v>
      </c>
      <c r="F701" t="n">
        <v>191.72</v>
      </c>
      <c r="G701">
        <f>E701*F701</f>
        <v/>
      </c>
      <c r="H701" t="inlineStr">
        <is>
          <t>2026-03-31 00:28:34</t>
        </is>
      </c>
      <c r="I701" t="inlineStr">
        <is>
          <t>已支付</t>
        </is>
      </c>
      <c r="J701" t="inlineStr">
        <is>
          <t>已签收</t>
        </is>
      </c>
    </row>
    <row r="702">
      <c r="A702" t="inlineStr">
        <is>
          <t>O00000701</t>
        </is>
      </c>
      <c r="B702" t="inlineStr">
        <is>
          <t>SKU91555</t>
        </is>
      </c>
      <c r="C702" t="inlineStr">
        <is>
          <t>商品_952</t>
        </is>
      </c>
      <c r="D702" t="inlineStr">
        <is>
          <t>M</t>
        </is>
      </c>
      <c r="E702" t="n">
        <v>4</v>
      </c>
      <c r="F702" t="n">
        <v>310.03</v>
      </c>
      <c r="G702">
        <f>E702*F702</f>
        <v/>
      </c>
      <c r="H702" t="inlineStr">
        <is>
          <t>2026-03-31 00:28:34</t>
        </is>
      </c>
      <c r="I702" t="inlineStr">
        <is>
          <t>已退款</t>
        </is>
      </c>
      <c r="J702" t="inlineStr">
        <is>
          <t>待发货</t>
        </is>
      </c>
    </row>
    <row r="703">
      <c r="A703" t="inlineStr">
        <is>
          <t>O00000702</t>
        </is>
      </c>
      <c r="B703" t="inlineStr">
        <is>
          <t>SKU17090</t>
        </is>
      </c>
      <c r="C703" t="inlineStr">
        <is>
          <t>商品_286</t>
        </is>
      </c>
      <c r="D703" t="inlineStr">
        <is>
          <t>L</t>
        </is>
      </c>
      <c r="E703" t="n">
        <v>8</v>
      </c>
      <c r="F703" t="n">
        <v>267.7</v>
      </c>
      <c r="G703">
        <f>E703*F703</f>
        <v/>
      </c>
      <c r="H703" t="inlineStr">
        <is>
          <t>2026-03-31 00:28:34</t>
        </is>
      </c>
      <c r="I703" t="inlineStr">
        <is>
          <t>已支付</t>
        </is>
      </c>
      <c r="J703" t="inlineStr">
        <is>
          <t>待发货</t>
        </is>
      </c>
    </row>
    <row r="704">
      <c r="A704" t="inlineStr">
        <is>
          <t>O00000703</t>
        </is>
      </c>
      <c r="B704" t="inlineStr">
        <is>
          <t>SKU71023</t>
        </is>
      </c>
      <c r="C704" t="inlineStr">
        <is>
          <t>商品_324</t>
        </is>
      </c>
      <c r="D704" t="inlineStr">
        <is>
          <t>XXL</t>
        </is>
      </c>
      <c r="E704" t="n">
        <v>7</v>
      </c>
      <c r="F704" t="n">
        <v>227.93</v>
      </c>
      <c r="G704">
        <f>E704*F704</f>
        <v/>
      </c>
      <c r="H704" t="inlineStr">
        <is>
          <t>2026-03-31 00:28:34</t>
        </is>
      </c>
      <c r="I704" t="inlineStr">
        <is>
          <t>已退款</t>
        </is>
      </c>
      <c r="J704" t="inlineStr">
        <is>
          <t>待发货</t>
        </is>
      </c>
    </row>
    <row r="705">
      <c r="A705" t="inlineStr">
        <is>
          <t>O00000704</t>
        </is>
      </c>
      <c r="B705" t="inlineStr">
        <is>
          <t>SKU38927</t>
        </is>
      </c>
      <c r="C705" t="inlineStr">
        <is>
          <t>商品_248</t>
        </is>
      </c>
      <c r="D705" t="inlineStr">
        <is>
          <t>L</t>
        </is>
      </c>
      <c r="E705" t="n">
        <v>9</v>
      </c>
      <c r="F705" t="n">
        <v>99.98999999999999</v>
      </c>
      <c r="G705">
        <f>E705*F705</f>
        <v/>
      </c>
      <c r="H705" t="inlineStr">
        <is>
          <t>2026-03-31 00:28:34</t>
        </is>
      </c>
      <c r="I705" t="inlineStr">
        <is>
          <t>待支付</t>
        </is>
      </c>
      <c r="J705" t="inlineStr">
        <is>
          <t>已发货</t>
        </is>
      </c>
    </row>
    <row r="706">
      <c r="A706" t="inlineStr">
        <is>
          <t>O00000705</t>
        </is>
      </c>
      <c r="B706" t="inlineStr">
        <is>
          <t>SKU13387</t>
        </is>
      </c>
      <c r="C706" t="inlineStr">
        <is>
          <t>商品_939</t>
        </is>
      </c>
      <c r="D706" t="inlineStr">
        <is>
          <t>L</t>
        </is>
      </c>
      <c r="E706" t="n">
        <v>2</v>
      </c>
      <c r="F706" t="n">
        <v>227.52</v>
      </c>
      <c r="G706">
        <f>E706*F706</f>
        <v/>
      </c>
      <c r="H706" t="inlineStr">
        <is>
          <t>2026-03-31 00:28:34</t>
        </is>
      </c>
      <c r="I706" t="inlineStr">
        <is>
          <t>待支付</t>
        </is>
      </c>
      <c r="J706" t="inlineStr">
        <is>
          <t>待发货</t>
        </is>
      </c>
    </row>
    <row r="707">
      <c r="A707" t="inlineStr">
        <is>
          <t>O00000706</t>
        </is>
      </c>
      <c r="B707" t="inlineStr">
        <is>
          <t>SKU84789</t>
        </is>
      </c>
      <c r="C707" t="inlineStr">
        <is>
          <t>商品_535</t>
        </is>
      </c>
      <c r="D707" t="inlineStr">
        <is>
          <t>XL</t>
        </is>
      </c>
      <c r="E707" t="n">
        <v>6</v>
      </c>
      <c r="F707" t="n">
        <v>161.72</v>
      </c>
      <c r="G707">
        <f>E707*F707</f>
        <v/>
      </c>
      <c r="H707" t="inlineStr">
        <is>
          <t>2026-03-31 00:28:34</t>
        </is>
      </c>
      <c r="I707" t="inlineStr">
        <is>
          <t>已支付</t>
        </is>
      </c>
      <c r="J707" t="inlineStr">
        <is>
          <t>已签收</t>
        </is>
      </c>
    </row>
    <row r="708">
      <c r="A708" t="inlineStr">
        <is>
          <t>O00000707</t>
        </is>
      </c>
      <c r="B708" t="inlineStr">
        <is>
          <t>SKU71991</t>
        </is>
      </c>
      <c r="C708" t="inlineStr">
        <is>
          <t>商品_291</t>
        </is>
      </c>
      <c r="D708" t="inlineStr">
        <is>
          <t>M</t>
        </is>
      </c>
      <c r="E708" t="n">
        <v>8</v>
      </c>
      <c r="F708" t="n">
        <v>311.03</v>
      </c>
      <c r="G708">
        <f>E708*F708</f>
        <v/>
      </c>
      <c r="H708" t="inlineStr">
        <is>
          <t>2026-03-31 00:28:34</t>
        </is>
      </c>
      <c r="I708" t="inlineStr">
        <is>
          <t>已支付</t>
        </is>
      </c>
      <c r="J708" t="inlineStr">
        <is>
          <t>已签收</t>
        </is>
      </c>
    </row>
    <row r="709">
      <c r="A709" t="inlineStr">
        <is>
          <t>O00000708</t>
        </is>
      </c>
      <c r="B709" t="inlineStr">
        <is>
          <t>SKU97671</t>
        </is>
      </c>
      <c r="C709" t="inlineStr">
        <is>
          <t>商品_892</t>
        </is>
      </c>
      <c r="D709" t="inlineStr">
        <is>
          <t>XXL</t>
        </is>
      </c>
      <c r="E709" t="n">
        <v>3</v>
      </c>
      <c r="F709" t="n">
        <v>483.91</v>
      </c>
      <c r="G709">
        <f>E709*F709</f>
        <v/>
      </c>
      <c r="H709" t="inlineStr">
        <is>
          <t>2026-03-31 00:28:34</t>
        </is>
      </c>
      <c r="I709" t="inlineStr">
        <is>
          <t>已退款</t>
        </is>
      </c>
      <c r="J709" t="inlineStr">
        <is>
          <t>已发货</t>
        </is>
      </c>
    </row>
    <row r="710">
      <c r="A710" t="inlineStr">
        <is>
          <t>O00000709</t>
        </is>
      </c>
      <c r="B710" t="inlineStr">
        <is>
          <t>SKU64603</t>
        </is>
      </c>
      <c r="C710" t="inlineStr">
        <is>
          <t>商品_148</t>
        </is>
      </c>
      <c r="D710" t="inlineStr">
        <is>
          <t>XL</t>
        </is>
      </c>
      <c r="E710" t="n">
        <v>5</v>
      </c>
      <c r="F710" t="n">
        <v>495.1</v>
      </c>
      <c r="G710">
        <f>E710*F710</f>
        <v/>
      </c>
      <c r="H710" t="inlineStr">
        <is>
          <t>2026-03-31 00:28:34</t>
        </is>
      </c>
      <c r="I710" t="inlineStr">
        <is>
          <t>已支付</t>
        </is>
      </c>
      <c r="J710" t="inlineStr">
        <is>
          <t>已签收</t>
        </is>
      </c>
    </row>
    <row r="711">
      <c r="A711" t="inlineStr">
        <is>
          <t>O00000710</t>
        </is>
      </c>
      <c r="B711" t="inlineStr">
        <is>
          <t>SKU13088</t>
        </is>
      </c>
      <c r="C711" t="inlineStr">
        <is>
          <t>商品_396</t>
        </is>
      </c>
      <c r="D711" t="inlineStr">
        <is>
          <t>S</t>
        </is>
      </c>
      <c r="E711" t="n">
        <v>6</v>
      </c>
      <c r="F711" t="n">
        <v>497.4</v>
      </c>
      <c r="G711">
        <f>E711*F711</f>
        <v/>
      </c>
      <c r="H711" t="inlineStr">
        <is>
          <t>2026-03-31 00:28:34</t>
        </is>
      </c>
      <c r="I711" t="inlineStr">
        <is>
          <t>已支付</t>
        </is>
      </c>
      <c r="J711" t="inlineStr">
        <is>
          <t>待发货</t>
        </is>
      </c>
    </row>
    <row r="712">
      <c r="A712" t="inlineStr">
        <is>
          <t>O00000711</t>
        </is>
      </c>
      <c r="B712" t="inlineStr">
        <is>
          <t>SKU73502</t>
        </is>
      </c>
      <c r="C712" t="inlineStr">
        <is>
          <t>商品_362</t>
        </is>
      </c>
      <c r="D712" t="inlineStr">
        <is>
          <t>XXL</t>
        </is>
      </c>
      <c r="E712" t="n">
        <v>8</v>
      </c>
      <c r="F712" t="n">
        <v>326.18</v>
      </c>
      <c r="G712">
        <f>E712*F712</f>
        <v/>
      </c>
      <c r="H712" t="inlineStr">
        <is>
          <t>2026-03-31 00:28:34</t>
        </is>
      </c>
      <c r="I712" t="inlineStr">
        <is>
          <t>待支付</t>
        </is>
      </c>
      <c r="J712" t="inlineStr">
        <is>
          <t>待发货</t>
        </is>
      </c>
    </row>
    <row r="713">
      <c r="A713" t="inlineStr">
        <is>
          <t>O00000712</t>
        </is>
      </c>
      <c r="B713" t="inlineStr">
        <is>
          <t>SKU72575</t>
        </is>
      </c>
      <c r="C713" t="inlineStr">
        <is>
          <t>商品_259</t>
        </is>
      </c>
      <c r="D713" t="inlineStr">
        <is>
          <t>M</t>
        </is>
      </c>
      <c r="E713" t="n">
        <v>9</v>
      </c>
      <c r="F713" t="n">
        <v>478.4</v>
      </c>
      <c r="G713">
        <f>E713*F713</f>
        <v/>
      </c>
      <c r="H713" t="inlineStr">
        <is>
          <t>2026-03-31 00:28:34</t>
        </is>
      </c>
      <c r="I713" t="inlineStr">
        <is>
          <t>已退款</t>
        </is>
      </c>
      <c r="J713" t="inlineStr">
        <is>
          <t>已发货</t>
        </is>
      </c>
    </row>
    <row r="714">
      <c r="A714" t="inlineStr">
        <is>
          <t>O00000713</t>
        </is>
      </c>
      <c r="B714" t="inlineStr">
        <is>
          <t>SKU89695</t>
        </is>
      </c>
      <c r="C714" t="inlineStr">
        <is>
          <t>商品_480</t>
        </is>
      </c>
      <c r="D714" t="inlineStr">
        <is>
          <t>S</t>
        </is>
      </c>
      <c r="E714" t="n">
        <v>5</v>
      </c>
      <c r="F714" t="n">
        <v>496.34</v>
      </c>
      <c r="G714">
        <f>E714*F714</f>
        <v/>
      </c>
      <c r="H714" t="inlineStr">
        <is>
          <t>2026-03-31 00:28:34</t>
        </is>
      </c>
      <c r="I714" t="inlineStr">
        <is>
          <t>已支付</t>
        </is>
      </c>
      <c r="J714" t="inlineStr">
        <is>
          <t>已签收</t>
        </is>
      </c>
    </row>
    <row r="715">
      <c r="A715" t="inlineStr">
        <is>
          <t>O00000714</t>
        </is>
      </c>
      <c r="B715" t="inlineStr">
        <is>
          <t>SKU88719</t>
        </is>
      </c>
      <c r="C715" t="inlineStr">
        <is>
          <t>商品_271</t>
        </is>
      </c>
      <c r="D715" t="inlineStr">
        <is>
          <t>S</t>
        </is>
      </c>
      <c r="E715" t="n">
        <v>5</v>
      </c>
      <c r="F715" t="n">
        <v>232.58</v>
      </c>
      <c r="G715">
        <f>E715*F715</f>
        <v/>
      </c>
      <c r="H715" t="inlineStr">
        <is>
          <t>2026-03-31 00:28:34</t>
        </is>
      </c>
      <c r="I715" t="inlineStr">
        <is>
          <t>待支付</t>
        </is>
      </c>
      <c r="J715" t="inlineStr">
        <is>
          <t>已发货</t>
        </is>
      </c>
    </row>
    <row r="716">
      <c r="A716" t="inlineStr">
        <is>
          <t>O00000715</t>
        </is>
      </c>
      <c r="B716" t="inlineStr">
        <is>
          <t>SKU98198</t>
        </is>
      </c>
      <c r="C716" t="inlineStr">
        <is>
          <t>商品_437</t>
        </is>
      </c>
      <c r="D716" t="inlineStr">
        <is>
          <t>S</t>
        </is>
      </c>
      <c r="E716" t="n">
        <v>7</v>
      </c>
      <c r="F716" t="n">
        <v>232.51</v>
      </c>
      <c r="G716">
        <f>E716*F716</f>
        <v/>
      </c>
      <c r="H716" t="inlineStr">
        <is>
          <t>2026-03-31 00:28:34</t>
        </is>
      </c>
      <c r="I716" t="inlineStr">
        <is>
          <t>已退款</t>
        </is>
      </c>
      <c r="J716" t="inlineStr">
        <is>
          <t>已签收</t>
        </is>
      </c>
    </row>
    <row r="717">
      <c r="A717" t="inlineStr">
        <is>
          <t>O00000716</t>
        </is>
      </c>
      <c r="B717" t="inlineStr">
        <is>
          <t>SKU88087</t>
        </is>
      </c>
      <c r="C717" t="inlineStr">
        <is>
          <t>商品_857</t>
        </is>
      </c>
      <c r="D717" t="inlineStr">
        <is>
          <t>M</t>
        </is>
      </c>
      <c r="E717" t="n">
        <v>10</v>
      </c>
      <c r="F717" t="n">
        <v>460.56</v>
      </c>
      <c r="G717">
        <f>E717*F717</f>
        <v/>
      </c>
      <c r="H717" t="inlineStr">
        <is>
          <t>2026-03-31 00:28:34</t>
        </is>
      </c>
      <c r="I717" t="inlineStr">
        <is>
          <t>已退款</t>
        </is>
      </c>
      <c r="J717" t="inlineStr">
        <is>
          <t>待发货</t>
        </is>
      </c>
    </row>
    <row r="718">
      <c r="A718" t="inlineStr">
        <is>
          <t>O00000717</t>
        </is>
      </c>
      <c r="B718" t="inlineStr">
        <is>
          <t>SKU12978</t>
        </is>
      </c>
      <c r="C718" t="inlineStr">
        <is>
          <t>商品_609</t>
        </is>
      </c>
      <c r="D718" t="inlineStr">
        <is>
          <t>M</t>
        </is>
      </c>
      <c r="E718" t="n">
        <v>3</v>
      </c>
      <c r="F718" t="n">
        <v>351.77</v>
      </c>
      <c r="G718">
        <f>E718*F718</f>
        <v/>
      </c>
      <c r="H718" t="inlineStr">
        <is>
          <t>2026-03-31 00:28:34</t>
        </is>
      </c>
      <c r="I718" t="inlineStr">
        <is>
          <t>已退款</t>
        </is>
      </c>
      <c r="J718" t="inlineStr">
        <is>
          <t>已签收</t>
        </is>
      </c>
    </row>
    <row r="719">
      <c r="A719" t="inlineStr">
        <is>
          <t>O00000718</t>
        </is>
      </c>
      <c r="B719" t="inlineStr">
        <is>
          <t>SKU14367</t>
        </is>
      </c>
      <c r="C719" t="inlineStr">
        <is>
          <t>商品_944</t>
        </is>
      </c>
      <c r="D719" t="inlineStr">
        <is>
          <t>M</t>
        </is>
      </c>
      <c r="E719" t="n">
        <v>7</v>
      </c>
      <c r="F719" t="n">
        <v>261.06</v>
      </c>
      <c r="G719">
        <f>E719*F719</f>
        <v/>
      </c>
      <c r="H719" t="inlineStr">
        <is>
          <t>2026-03-31 00:28:34</t>
        </is>
      </c>
      <c r="I719" t="inlineStr">
        <is>
          <t>待支付</t>
        </is>
      </c>
      <c r="J719" t="inlineStr">
        <is>
          <t>已签收</t>
        </is>
      </c>
    </row>
    <row r="720">
      <c r="A720" t="inlineStr">
        <is>
          <t>O00000719</t>
        </is>
      </c>
      <c r="B720" t="inlineStr">
        <is>
          <t>SKU12516</t>
        </is>
      </c>
      <c r="C720" t="inlineStr">
        <is>
          <t>商品_709</t>
        </is>
      </c>
      <c r="D720" t="inlineStr">
        <is>
          <t>XL</t>
        </is>
      </c>
      <c r="E720" t="n">
        <v>9</v>
      </c>
      <c r="F720" t="n">
        <v>167.21</v>
      </c>
      <c r="G720">
        <f>E720*F720</f>
        <v/>
      </c>
      <c r="H720" t="inlineStr">
        <is>
          <t>2026-03-31 00:28:34</t>
        </is>
      </c>
      <c r="I720" t="inlineStr">
        <is>
          <t>已退款</t>
        </is>
      </c>
      <c r="J720" t="inlineStr">
        <is>
          <t>已发货</t>
        </is>
      </c>
    </row>
    <row r="721">
      <c r="A721" t="inlineStr">
        <is>
          <t>O00000720</t>
        </is>
      </c>
      <c r="B721" t="inlineStr">
        <is>
          <t>SKU47503</t>
        </is>
      </c>
      <c r="C721" t="inlineStr">
        <is>
          <t>商品_924</t>
        </is>
      </c>
      <c r="D721" t="inlineStr">
        <is>
          <t>XXL</t>
        </is>
      </c>
      <c r="E721" t="n">
        <v>2</v>
      </c>
      <c r="F721" t="n">
        <v>98.77</v>
      </c>
      <c r="G721">
        <f>E721*F721</f>
        <v/>
      </c>
      <c r="H721" t="inlineStr">
        <is>
          <t>2026-03-31 00:28:34</t>
        </is>
      </c>
      <c r="I721" t="inlineStr">
        <is>
          <t>待支付</t>
        </is>
      </c>
      <c r="J721" t="inlineStr">
        <is>
          <t>待发货</t>
        </is>
      </c>
    </row>
    <row r="722">
      <c r="A722" t="inlineStr">
        <is>
          <t>O00000721</t>
        </is>
      </c>
      <c r="B722" t="inlineStr">
        <is>
          <t>SKU38281</t>
        </is>
      </c>
      <c r="C722" t="inlineStr">
        <is>
          <t>商品_297</t>
        </is>
      </c>
      <c r="D722" t="inlineStr">
        <is>
          <t>S</t>
        </is>
      </c>
      <c r="E722" t="n">
        <v>6</v>
      </c>
      <c r="F722" t="n">
        <v>122.58</v>
      </c>
      <c r="G722">
        <f>E722*F722</f>
        <v/>
      </c>
      <c r="H722" t="inlineStr">
        <is>
          <t>2026-03-31 00:28:34</t>
        </is>
      </c>
      <c r="I722" t="inlineStr">
        <is>
          <t>已退款</t>
        </is>
      </c>
      <c r="J722" t="inlineStr">
        <is>
          <t>已发货</t>
        </is>
      </c>
    </row>
    <row r="723">
      <c r="A723" t="inlineStr">
        <is>
          <t>O00000722</t>
        </is>
      </c>
      <c r="B723" t="inlineStr">
        <is>
          <t>SKU32928</t>
        </is>
      </c>
      <c r="C723" t="inlineStr">
        <is>
          <t>商品_756</t>
        </is>
      </c>
      <c r="D723" t="inlineStr">
        <is>
          <t>L</t>
        </is>
      </c>
      <c r="E723" t="n">
        <v>6</v>
      </c>
      <c r="F723" t="n">
        <v>55.17</v>
      </c>
      <c r="G723">
        <f>E723*F723</f>
        <v/>
      </c>
      <c r="H723" t="inlineStr">
        <is>
          <t>2026-03-31 00:28:34</t>
        </is>
      </c>
      <c r="I723" t="inlineStr">
        <is>
          <t>已退款</t>
        </is>
      </c>
      <c r="J723" t="inlineStr">
        <is>
          <t>已发货</t>
        </is>
      </c>
    </row>
    <row r="724">
      <c r="A724" t="inlineStr">
        <is>
          <t>O00000723</t>
        </is>
      </c>
      <c r="B724" t="inlineStr">
        <is>
          <t>SKU89655</t>
        </is>
      </c>
      <c r="C724" t="inlineStr">
        <is>
          <t>商品_499</t>
        </is>
      </c>
      <c r="D724" t="inlineStr">
        <is>
          <t>XL</t>
        </is>
      </c>
      <c r="E724" t="n">
        <v>6</v>
      </c>
      <c r="F724" t="n">
        <v>84.8</v>
      </c>
      <c r="G724">
        <f>E724*F724</f>
        <v/>
      </c>
      <c r="H724" t="inlineStr">
        <is>
          <t>2026-03-31 00:28:34</t>
        </is>
      </c>
      <c r="I724" t="inlineStr">
        <is>
          <t>待支付</t>
        </is>
      </c>
      <c r="J724" t="inlineStr">
        <is>
          <t>已签收</t>
        </is>
      </c>
    </row>
    <row r="725">
      <c r="A725" t="inlineStr">
        <is>
          <t>O00000724</t>
        </is>
      </c>
      <c r="B725" t="inlineStr">
        <is>
          <t>SKU24341</t>
        </is>
      </c>
      <c r="C725" t="inlineStr">
        <is>
          <t>商品_927</t>
        </is>
      </c>
      <c r="D725" t="inlineStr">
        <is>
          <t>L</t>
        </is>
      </c>
      <c r="E725" t="n">
        <v>1</v>
      </c>
      <c r="F725" t="n">
        <v>244.75</v>
      </c>
      <c r="G725">
        <f>E725*F725</f>
        <v/>
      </c>
      <c r="H725" t="inlineStr">
        <is>
          <t>2026-03-31 00:28:34</t>
        </is>
      </c>
      <c r="I725" t="inlineStr">
        <is>
          <t>已支付</t>
        </is>
      </c>
      <c r="J725" t="inlineStr">
        <is>
          <t>已签收</t>
        </is>
      </c>
    </row>
    <row r="726">
      <c r="A726" t="inlineStr">
        <is>
          <t>O00000725</t>
        </is>
      </c>
      <c r="B726" t="inlineStr">
        <is>
          <t>SKU91063</t>
        </is>
      </c>
      <c r="C726" t="inlineStr">
        <is>
          <t>商品_482</t>
        </is>
      </c>
      <c r="D726" t="inlineStr">
        <is>
          <t>S</t>
        </is>
      </c>
      <c r="E726" t="n">
        <v>6</v>
      </c>
      <c r="F726" t="n">
        <v>244.85</v>
      </c>
      <c r="G726">
        <f>E726*F726</f>
        <v/>
      </c>
      <c r="H726" t="inlineStr">
        <is>
          <t>2026-03-31 00:28:34</t>
        </is>
      </c>
      <c r="I726" t="inlineStr">
        <is>
          <t>待支付</t>
        </is>
      </c>
      <c r="J726" t="inlineStr">
        <is>
          <t>已发货</t>
        </is>
      </c>
    </row>
    <row r="727">
      <c r="A727" t="inlineStr">
        <is>
          <t>O00000726</t>
        </is>
      </c>
      <c r="B727" t="inlineStr">
        <is>
          <t>SKU76034</t>
        </is>
      </c>
      <c r="C727" t="inlineStr">
        <is>
          <t>商品_621</t>
        </is>
      </c>
      <c r="D727" t="inlineStr">
        <is>
          <t>XXL</t>
        </is>
      </c>
      <c r="E727" t="n">
        <v>3</v>
      </c>
      <c r="F727" t="n">
        <v>78.08</v>
      </c>
      <c r="G727">
        <f>E727*F727</f>
        <v/>
      </c>
      <c r="H727" t="inlineStr">
        <is>
          <t>2026-03-31 00:28:34</t>
        </is>
      </c>
      <c r="I727" t="inlineStr">
        <is>
          <t>已退款</t>
        </is>
      </c>
      <c r="J727" t="inlineStr">
        <is>
          <t>已发货</t>
        </is>
      </c>
    </row>
    <row r="728">
      <c r="A728" t="inlineStr">
        <is>
          <t>O00000727</t>
        </is>
      </c>
      <c r="B728" t="inlineStr">
        <is>
          <t>SKU48121</t>
        </is>
      </c>
      <c r="C728" t="inlineStr">
        <is>
          <t>商品_954</t>
        </is>
      </c>
      <c r="D728" t="inlineStr">
        <is>
          <t>XL</t>
        </is>
      </c>
      <c r="E728" t="n">
        <v>8</v>
      </c>
      <c r="F728" t="n">
        <v>369.74</v>
      </c>
      <c r="G728">
        <f>E728*F728</f>
        <v/>
      </c>
      <c r="H728" t="inlineStr">
        <is>
          <t>2026-03-31 00:28:34</t>
        </is>
      </c>
      <c r="I728" t="inlineStr">
        <is>
          <t>待支付</t>
        </is>
      </c>
      <c r="J728" t="inlineStr">
        <is>
          <t>已发货</t>
        </is>
      </c>
    </row>
    <row r="729">
      <c r="A729" t="inlineStr">
        <is>
          <t>O00000728</t>
        </is>
      </c>
      <c r="B729" t="inlineStr">
        <is>
          <t>SKU91366</t>
        </is>
      </c>
      <c r="C729" t="inlineStr">
        <is>
          <t>商品_755</t>
        </is>
      </c>
      <c r="D729" t="inlineStr">
        <is>
          <t>XXL</t>
        </is>
      </c>
      <c r="E729" t="n">
        <v>9</v>
      </c>
      <c r="F729" t="n">
        <v>408.84</v>
      </c>
      <c r="G729">
        <f>E729*F729</f>
        <v/>
      </c>
      <c r="H729" t="inlineStr">
        <is>
          <t>2026-03-31 00:28:34</t>
        </is>
      </c>
      <c r="I729" t="inlineStr">
        <is>
          <t>待支付</t>
        </is>
      </c>
      <c r="J729" t="inlineStr">
        <is>
          <t>已发货</t>
        </is>
      </c>
    </row>
    <row r="730">
      <c r="A730" t="inlineStr">
        <is>
          <t>O00000729</t>
        </is>
      </c>
      <c r="B730" t="inlineStr">
        <is>
          <t>SKU61195</t>
        </is>
      </c>
      <c r="C730" t="inlineStr">
        <is>
          <t>商品_441</t>
        </is>
      </c>
      <c r="D730" t="inlineStr">
        <is>
          <t>L</t>
        </is>
      </c>
      <c r="E730" t="n">
        <v>4</v>
      </c>
      <c r="F730" t="n">
        <v>65.75</v>
      </c>
      <c r="G730">
        <f>E730*F730</f>
        <v/>
      </c>
      <c r="H730" t="inlineStr">
        <is>
          <t>2026-03-31 00:28:34</t>
        </is>
      </c>
      <c r="I730" t="inlineStr">
        <is>
          <t>已支付</t>
        </is>
      </c>
      <c r="J730" t="inlineStr">
        <is>
          <t>待发货</t>
        </is>
      </c>
    </row>
    <row r="731">
      <c r="A731" t="inlineStr">
        <is>
          <t>O00000730</t>
        </is>
      </c>
      <c r="B731" t="inlineStr">
        <is>
          <t>SKU16013</t>
        </is>
      </c>
      <c r="C731" t="inlineStr">
        <is>
          <t>商品_425</t>
        </is>
      </c>
      <c r="D731" t="inlineStr">
        <is>
          <t>S</t>
        </is>
      </c>
      <c r="E731" t="n">
        <v>5</v>
      </c>
      <c r="F731" t="n">
        <v>231.38</v>
      </c>
      <c r="G731">
        <f>E731*F731</f>
        <v/>
      </c>
      <c r="H731" t="inlineStr">
        <is>
          <t>2026-03-31 00:28:34</t>
        </is>
      </c>
      <c r="I731" t="inlineStr">
        <is>
          <t>待支付</t>
        </is>
      </c>
      <c r="J731" t="inlineStr">
        <is>
          <t>已签收</t>
        </is>
      </c>
    </row>
    <row r="732">
      <c r="A732" t="inlineStr">
        <is>
          <t>O00000731</t>
        </is>
      </c>
      <c r="B732" t="inlineStr">
        <is>
          <t>SKU12532</t>
        </is>
      </c>
      <c r="C732" t="inlineStr">
        <is>
          <t>商品_449</t>
        </is>
      </c>
      <c r="D732" t="inlineStr">
        <is>
          <t>L</t>
        </is>
      </c>
      <c r="E732" t="n">
        <v>3</v>
      </c>
      <c r="F732" t="n">
        <v>436.05</v>
      </c>
      <c r="G732">
        <f>E732*F732</f>
        <v/>
      </c>
      <c r="H732" t="inlineStr">
        <is>
          <t>2026-03-31 00:28:34</t>
        </is>
      </c>
      <c r="I732" t="inlineStr">
        <is>
          <t>已退款</t>
        </is>
      </c>
      <c r="J732" t="inlineStr">
        <is>
          <t>待发货</t>
        </is>
      </c>
    </row>
    <row r="733">
      <c r="A733" t="inlineStr">
        <is>
          <t>O00000732</t>
        </is>
      </c>
      <c r="B733" t="inlineStr">
        <is>
          <t>SKU47829</t>
        </is>
      </c>
      <c r="C733" t="inlineStr">
        <is>
          <t>商品_762</t>
        </is>
      </c>
      <c r="D733" t="inlineStr">
        <is>
          <t>XL</t>
        </is>
      </c>
      <c r="E733" t="n">
        <v>2</v>
      </c>
      <c r="F733" t="n">
        <v>264.23</v>
      </c>
      <c r="G733">
        <f>E733*F733</f>
        <v/>
      </c>
      <c r="H733" t="inlineStr">
        <is>
          <t>2026-03-31 00:28:34</t>
        </is>
      </c>
      <c r="I733" t="inlineStr">
        <is>
          <t>待支付</t>
        </is>
      </c>
      <c r="J733" t="inlineStr">
        <is>
          <t>待发货</t>
        </is>
      </c>
    </row>
    <row r="734">
      <c r="A734" t="inlineStr">
        <is>
          <t>O00000733</t>
        </is>
      </c>
      <c r="B734" t="inlineStr">
        <is>
          <t>SKU22322</t>
        </is>
      </c>
      <c r="C734" t="inlineStr">
        <is>
          <t>商品_373</t>
        </is>
      </c>
      <c r="D734" t="inlineStr">
        <is>
          <t>M</t>
        </is>
      </c>
      <c r="E734" t="n">
        <v>4</v>
      </c>
      <c r="F734" t="n">
        <v>326.25</v>
      </c>
      <c r="G734">
        <f>E734*F734</f>
        <v/>
      </c>
      <c r="H734" t="inlineStr">
        <is>
          <t>2026-03-31 00:28:34</t>
        </is>
      </c>
      <c r="I734" t="inlineStr">
        <is>
          <t>待支付</t>
        </is>
      </c>
      <c r="J734" t="inlineStr">
        <is>
          <t>待发货</t>
        </is>
      </c>
    </row>
    <row r="735">
      <c r="A735" t="inlineStr">
        <is>
          <t>O00000734</t>
        </is>
      </c>
      <c r="B735" t="inlineStr">
        <is>
          <t>SKU49879</t>
        </is>
      </c>
      <c r="C735" t="inlineStr">
        <is>
          <t>商品_391</t>
        </is>
      </c>
      <c r="D735" t="inlineStr">
        <is>
          <t>XXL</t>
        </is>
      </c>
      <c r="E735" t="n">
        <v>2</v>
      </c>
      <c r="F735" t="n">
        <v>328.08</v>
      </c>
      <c r="G735">
        <f>E735*F735</f>
        <v/>
      </c>
      <c r="H735" t="inlineStr">
        <is>
          <t>2026-03-31 00:28:34</t>
        </is>
      </c>
      <c r="I735" t="inlineStr">
        <is>
          <t>待支付</t>
        </is>
      </c>
      <c r="J735" t="inlineStr">
        <is>
          <t>已发货</t>
        </is>
      </c>
    </row>
    <row r="736">
      <c r="A736" t="inlineStr">
        <is>
          <t>O00000735</t>
        </is>
      </c>
      <c r="B736" t="inlineStr">
        <is>
          <t>SKU38183</t>
        </is>
      </c>
      <c r="C736" t="inlineStr">
        <is>
          <t>商品_714</t>
        </is>
      </c>
      <c r="D736" t="inlineStr">
        <is>
          <t>M</t>
        </is>
      </c>
      <c r="E736" t="n">
        <v>6</v>
      </c>
      <c r="F736" t="n">
        <v>150.22</v>
      </c>
      <c r="G736">
        <f>E736*F736</f>
        <v/>
      </c>
      <c r="H736" t="inlineStr">
        <is>
          <t>2026-03-31 00:28:34</t>
        </is>
      </c>
      <c r="I736" t="inlineStr">
        <is>
          <t>待支付</t>
        </is>
      </c>
      <c r="J736" t="inlineStr">
        <is>
          <t>待发货</t>
        </is>
      </c>
    </row>
    <row r="737">
      <c r="A737" t="inlineStr">
        <is>
          <t>O00000736</t>
        </is>
      </c>
      <c r="B737" t="inlineStr">
        <is>
          <t>SKU72291</t>
        </is>
      </c>
      <c r="C737" t="inlineStr">
        <is>
          <t>商品_758</t>
        </is>
      </c>
      <c r="D737" t="inlineStr">
        <is>
          <t>M</t>
        </is>
      </c>
      <c r="E737" t="n">
        <v>5</v>
      </c>
      <c r="F737" t="n">
        <v>330.7</v>
      </c>
      <c r="G737">
        <f>E737*F737</f>
        <v/>
      </c>
      <c r="H737" t="inlineStr">
        <is>
          <t>2026-03-31 00:28:34</t>
        </is>
      </c>
      <c r="I737" t="inlineStr">
        <is>
          <t>已退款</t>
        </is>
      </c>
      <c r="J737" t="inlineStr">
        <is>
          <t>已签收</t>
        </is>
      </c>
    </row>
    <row r="738">
      <c r="A738" t="inlineStr">
        <is>
          <t>O00000737</t>
        </is>
      </c>
      <c r="B738" t="inlineStr">
        <is>
          <t>SKU33818</t>
        </is>
      </c>
      <c r="C738" t="inlineStr">
        <is>
          <t>商品_581</t>
        </is>
      </c>
      <c r="D738" t="inlineStr">
        <is>
          <t>XL</t>
        </is>
      </c>
      <c r="E738" t="n">
        <v>8</v>
      </c>
      <c r="F738" t="n">
        <v>372.81</v>
      </c>
      <c r="G738">
        <f>E738*F738</f>
        <v/>
      </c>
      <c r="H738" t="inlineStr">
        <is>
          <t>2026-03-31 00:28:34</t>
        </is>
      </c>
      <c r="I738" t="inlineStr">
        <is>
          <t>已支付</t>
        </is>
      </c>
      <c r="J738" t="inlineStr">
        <is>
          <t>已签收</t>
        </is>
      </c>
    </row>
    <row r="739">
      <c r="A739" t="inlineStr">
        <is>
          <t>O00000738</t>
        </is>
      </c>
      <c r="B739" t="inlineStr">
        <is>
          <t>SKU43795</t>
        </is>
      </c>
      <c r="C739" t="inlineStr">
        <is>
          <t>商品_684</t>
        </is>
      </c>
      <c r="D739" t="inlineStr">
        <is>
          <t>XXL</t>
        </is>
      </c>
      <c r="E739" t="n">
        <v>1</v>
      </c>
      <c r="F739" t="n">
        <v>406.57</v>
      </c>
      <c r="G739">
        <f>E739*F739</f>
        <v/>
      </c>
      <c r="H739" t="inlineStr">
        <is>
          <t>2026-03-31 00:28:34</t>
        </is>
      </c>
      <c r="I739" t="inlineStr">
        <is>
          <t>已支付</t>
        </is>
      </c>
      <c r="J739" t="inlineStr">
        <is>
          <t>已发货</t>
        </is>
      </c>
    </row>
    <row r="740">
      <c r="A740" t="inlineStr">
        <is>
          <t>O00000739</t>
        </is>
      </c>
      <c r="B740" t="inlineStr">
        <is>
          <t>SKU38063</t>
        </is>
      </c>
      <c r="C740" t="inlineStr">
        <is>
          <t>商品_704</t>
        </is>
      </c>
      <c r="D740" t="inlineStr">
        <is>
          <t>S</t>
        </is>
      </c>
      <c r="E740" t="n">
        <v>2</v>
      </c>
      <c r="F740" t="n">
        <v>305.64</v>
      </c>
      <c r="G740">
        <f>E740*F740</f>
        <v/>
      </c>
      <c r="H740" t="inlineStr">
        <is>
          <t>2026-03-31 00:28:34</t>
        </is>
      </c>
      <c r="I740" t="inlineStr">
        <is>
          <t>已退款</t>
        </is>
      </c>
      <c r="J740" t="inlineStr">
        <is>
          <t>已发货</t>
        </is>
      </c>
    </row>
    <row r="741">
      <c r="A741" t="inlineStr">
        <is>
          <t>O00000740</t>
        </is>
      </c>
      <c r="B741" t="inlineStr">
        <is>
          <t>SKU70056</t>
        </is>
      </c>
      <c r="C741" t="inlineStr">
        <is>
          <t>商品_311</t>
        </is>
      </c>
      <c r="D741" t="inlineStr">
        <is>
          <t>M</t>
        </is>
      </c>
      <c r="E741" t="n">
        <v>5</v>
      </c>
      <c r="F741" t="n">
        <v>122.18</v>
      </c>
      <c r="G741">
        <f>E741*F741</f>
        <v/>
      </c>
      <c r="H741" t="inlineStr">
        <is>
          <t>2026-03-31 00:28:34</t>
        </is>
      </c>
      <c r="I741" t="inlineStr">
        <is>
          <t>待支付</t>
        </is>
      </c>
      <c r="J741" t="inlineStr">
        <is>
          <t>已发货</t>
        </is>
      </c>
    </row>
    <row r="742">
      <c r="A742" t="inlineStr">
        <is>
          <t>O00000741</t>
        </is>
      </c>
      <c r="B742" t="inlineStr">
        <is>
          <t>SKU41461</t>
        </is>
      </c>
      <c r="C742" t="inlineStr">
        <is>
          <t>商品_904</t>
        </is>
      </c>
      <c r="D742" t="inlineStr">
        <is>
          <t>L</t>
        </is>
      </c>
      <c r="E742" t="n">
        <v>8</v>
      </c>
      <c r="F742" t="n">
        <v>450.66</v>
      </c>
      <c r="G742">
        <f>E742*F742</f>
        <v/>
      </c>
      <c r="H742" t="inlineStr">
        <is>
          <t>2026-03-31 00:28:34</t>
        </is>
      </c>
      <c r="I742" t="inlineStr">
        <is>
          <t>已支付</t>
        </is>
      </c>
      <c r="J742" t="inlineStr">
        <is>
          <t>待发货</t>
        </is>
      </c>
    </row>
    <row r="743">
      <c r="A743" t="inlineStr">
        <is>
          <t>O00000742</t>
        </is>
      </c>
      <c r="B743" t="inlineStr">
        <is>
          <t>SKU54972</t>
        </is>
      </c>
      <c r="C743" t="inlineStr">
        <is>
          <t>商品_830</t>
        </is>
      </c>
      <c r="D743" t="inlineStr">
        <is>
          <t>XL</t>
        </is>
      </c>
      <c r="E743" t="n">
        <v>8</v>
      </c>
      <c r="F743" t="n">
        <v>88.51000000000001</v>
      </c>
      <c r="G743">
        <f>E743*F743</f>
        <v/>
      </c>
      <c r="H743" t="inlineStr">
        <is>
          <t>2026-03-31 00:28:34</t>
        </is>
      </c>
      <c r="I743" t="inlineStr">
        <is>
          <t>待支付</t>
        </is>
      </c>
      <c r="J743" t="inlineStr">
        <is>
          <t>已发货</t>
        </is>
      </c>
    </row>
    <row r="744">
      <c r="A744" t="inlineStr">
        <is>
          <t>O00000743</t>
        </is>
      </c>
      <c r="B744" t="inlineStr">
        <is>
          <t>SKU15085</t>
        </is>
      </c>
      <c r="C744" t="inlineStr">
        <is>
          <t>商品_632</t>
        </is>
      </c>
      <c r="D744" t="inlineStr">
        <is>
          <t>L</t>
        </is>
      </c>
      <c r="E744" t="n">
        <v>1</v>
      </c>
      <c r="F744" t="n">
        <v>370.99</v>
      </c>
      <c r="G744">
        <f>E744*F744</f>
        <v/>
      </c>
      <c r="H744" t="inlineStr">
        <is>
          <t>2026-03-31 00:28:34</t>
        </is>
      </c>
      <c r="I744" t="inlineStr">
        <is>
          <t>已支付</t>
        </is>
      </c>
      <c r="J744" t="inlineStr">
        <is>
          <t>已签收</t>
        </is>
      </c>
    </row>
    <row r="745">
      <c r="A745" t="inlineStr">
        <is>
          <t>O00000744</t>
        </is>
      </c>
      <c r="B745" t="inlineStr">
        <is>
          <t>SKU80296</t>
        </is>
      </c>
      <c r="C745" t="inlineStr">
        <is>
          <t>商品_922</t>
        </is>
      </c>
      <c r="D745" t="inlineStr">
        <is>
          <t>L</t>
        </is>
      </c>
      <c r="E745" t="n">
        <v>7</v>
      </c>
      <c r="F745" t="n">
        <v>253.17</v>
      </c>
      <c r="G745">
        <f>E745*F745</f>
        <v/>
      </c>
      <c r="H745" t="inlineStr">
        <is>
          <t>2026-03-31 00:28:34</t>
        </is>
      </c>
      <c r="I745" t="inlineStr">
        <is>
          <t>已退款</t>
        </is>
      </c>
      <c r="J745" t="inlineStr">
        <is>
          <t>待发货</t>
        </is>
      </c>
    </row>
    <row r="746">
      <c r="A746" t="inlineStr">
        <is>
          <t>O00000745</t>
        </is>
      </c>
      <c r="B746" t="inlineStr">
        <is>
          <t>SKU80591</t>
        </is>
      </c>
      <c r="C746" t="inlineStr">
        <is>
          <t>商品_522</t>
        </is>
      </c>
      <c r="D746" t="inlineStr">
        <is>
          <t>S</t>
        </is>
      </c>
      <c r="E746" t="n">
        <v>6</v>
      </c>
      <c r="F746" t="n">
        <v>168.53</v>
      </c>
      <c r="G746">
        <f>E746*F746</f>
        <v/>
      </c>
      <c r="H746" t="inlineStr">
        <is>
          <t>2026-03-31 00:28:34</t>
        </is>
      </c>
      <c r="I746" t="inlineStr">
        <is>
          <t>待支付</t>
        </is>
      </c>
      <c r="J746" t="inlineStr">
        <is>
          <t>已发货</t>
        </is>
      </c>
    </row>
    <row r="747">
      <c r="A747" t="inlineStr">
        <is>
          <t>O00000746</t>
        </is>
      </c>
      <c r="B747" t="inlineStr">
        <is>
          <t>SKU99771</t>
        </is>
      </c>
      <c r="C747" t="inlineStr">
        <is>
          <t>商品_171</t>
        </is>
      </c>
      <c r="D747" t="inlineStr">
        <is>
          <t>XXL</t>
        </is>
      </c>
      <c r="E747" t="n">
        <v>6</v>
      </c>
      <c r="F747" t="n">
        <v>136.2</v>
      </c>
      <c r="G747">
        <f>E747*F747</f>
        <v/>
      </c>
      <c r="H747" t="inlineStr">
        <is>
          <t>2026-03-31 00:28:34</t>
        </is>
      </c>
      <c r="I747" t="inlineStr">
        <is>
          <t>已支付</t>
        </is>
      </c>
      <c r="J747" t="inlineStr">
        <is>
          <t>待发货</t>
        </is>
      </c>
    </row>
    <row r="748">
      <c r="A748" t="inlineStr">
        <is>
          <t>O00000747</t>
        </is>
      </c>
      <c r="B748" t="inlineStr">
        <is>
          <t>SKU82204</t>
        </is>
      </c>
      <c r="C748" t="inlineStr">
        <is>
          <t>商品_628</t>
        </is>
      </c>
      <c r="D748" t="inlineStr">
        <is>
          <t>L</t>
        </is>
      </c>
      <c r="E748" t="n">
        <v>2</v>
      </c>
      <c r="F748" t="n">
        <v>281.54</v>
      </c>
      <c r="G748">
        <f>E748*F748</f>
        <v/>
      </c>
      <c r="H748" t="inlineStr">
        <is>
          <t>2026-03-31 00:28:34</t>
        </is>
      </c>
      <c r="I748" t="inlineStr">
        <is>
          <t>已支付</t>
        </is>
      </c>
      <c r="J748" t="inlineStr">
        <is>
          <t>已发货</t>
        </is>
      </c>
    </row>
    <row r="749">
      <c r="A749" t="inlineStr">
        <is>
          <t>O00000748</t>
        </is>
      </c>
      <c r="B749" t="inlineStr">
        <is>
          <t>SKU77909</t>
        </is>
      </c>
      <c r="C749" t="inlineStr">
        <is>
          <t>商品_554</t>
        </is>
      </c>
      <c r="D749" t="inlineStr">
        <is>
          <t>S</t>
        </is>
      </c>
      <c r="E749" t="n">
        <v>4</v>
      </c>
      <c r="F749" t="n">
        <v>335.61</v>
      </c>
      <c r="G749">
        <f>E749*F749</f>
        <v/>
      </c>
      <c r="H749" t="inlineStr">
        <is>
          <t>2026-03-31 00:28:34</t>
        </is>
      </c>
      <c r="I749" t="inlineStr">
        <is>
          <t>已退款</t>
        </is>
      </c>
      <c r="J749" t="inlineStr">
        <is>
          <t>已签收</t>
        </is>
      </c>
    </row>
    <row r="750">
      <c r="A750" t="inlineStr">
        <is>
          <t>O00000749</t>
        </is>
      </c>
      <c r="B750" t="inlineStr">
        <is>
          <t>SKU23805</t>
        </is>
      </c>
      <c r="C750" t="inlineStr">
        <is>
          <t>商品_684</t>
        </is>
      </c>
      <c r="D750" t="inlineStr">
        <is>
          <t>S</t>
        </is>
      </c>
      <c r="E750" t="n">
        <v>9</v>
      </c>
      <c r="F750" t="n">
        <v>190.2</v>
      </c>
      <c r="G750">
        <f>E750*F750</f>
        <v/>
      </c>
      <c r="H750" t="inlineStr">
        <is>
          <t>2026-03-31 00:28:34</t>
        </is>
      </c>
      <c r="I750" t="inlineStr">
        <is>
          <t>待支付</t>
        </is>
      </c>
      <c r="J750" t="inlineStr">
        <is>
          <t>待发货</t>
        </is>
      </c>
    </row>
    <row r="751">
      <c r="A751" t="inlineStr">
        <is>
          <t>O00000750</t>
        </is>
      </c>
      <c r="B751" t="inlineStr">
        <is>
          <t>SKU29745</t>
        </is>
      </c>
      <c r="C751" t="inlineStr">
        <is>
          <t>商品_243</t>
        </is>
      </c>
      <c r="D751" t="inlineStr">
        <is>
          <t>XL</t>
        </is>
      </c>
      <c r="E751" t="n">
        <v>9</v>
      </c>
      <c r="F751" t="n">
        <v>222.05</v>
      </c>
      <c r="G751">
        <f>E751*F751</f>
        <v/>
      </c>
      <c r="H751" t="inlineStr">
        <is>
          <t>2026-03-31 00:28:34</t>
        </is>
      </c>
      <c r="I751" t="inlineStr">
        <is>
          <t>待支付</t>
        </is>
      </c>
      <c r="J751" t="inlineStr">
        <is>
          <t>待发货</t>
        </is>
      </c>
    </row>
    <row r="752">
      <c r="A752" t="inlineStr">
        <is>
          <t>O00000751</t>
        </is>
      </c>
      <c r="B752" t="inlineStr">
        <is>
          <t>SKU10750</t>
        </is>
      </c>
      <c r="C752" t="inlineStr">
        <is>
          <t>商品_809</t>
        </is>
      </c>
      <c r="D752" t="inlineStr">
        <is>
          <t>M</t>
        </is>
      </c>
      <c r="E752" t="n">
        <v>3</v>
      </c>
      <c r="F752" t="n">
        <v>84.13</v>
      </c>
      <c r="G752">
        <f>E752*F752</f>
        <v/>
      </c>
      <c r="H752" t="inlineStr">
        <is>
          <t>2026-03-31 00:28:34</t>
        </is>
      </c>
      <c r="I752" t="inlineStr">
        <is>
          <t>待支付</t>
        </is>
      </c>
      <c r="J752" t="inlineStr">
        <is>
          <t>待发货</t>
        </is>
      </c>
    </row>
    <row r="753">
      <c r="A753" t="inlineStr">
        <is>
          <t>O00000752</t>
        </is>
      </c>
      <c r="B753" t="inlineStr">
        <is>
          <t>SKU26202</t>
        </is>
      </c>
      <c r="C753" t="inlineStr">
        <is>
          <t>商品_207</t>
        </is>
      </c>
      <c r="D753" t="inlineStr">
        <is>
          <t>XXL</t>
        </is>
      </c>
      <c r="E753" t="n">
        <v>8</v>
      </c>
      <c r="F753" t="n">
        <v>341.86</v>
      </c>
      <c r="G753">
        <f>E753*F753</f>
        <v/>
      </c>
      <c r="H753" t="inlineStr">
        <is>
          <t>2026-03-31 00:28:34</t>
        </is>
      </c>
      <c r="I753" t="inlineStr">
        <is>
          <t>已退款</t>
        </is>
      </c>
      <c r="J753" t="inlineStr">
        <is>
          <t>已签收</t>
        </is>
      </c>
    </row>
    <row r="754">
      <c r="A754" t="inlineStr">
        <is>
          <t>O00000753</t>
        </is>
      </c>
      <c r="B754" t="inlineStr">
        <is>
          <t>SKU70367</t>
        </is>
      </c>
      <c r="C754" t="inlineStr">
        <is>
          <t>商品_222</t>
        </is>
      </c>
      <c r="D754" t="inlineStr">
        <is>
          <t>XXL</t>
        </is>
      </c>
      <c r="E754" t="n">
        <v>7</v>
      </c>
      <c r="F754" t="n">
        <v>216.21</v>
      </c>
      <c r="G754">
        <f>E754*F754</f>
        <v/>
      </c>
      <c r="H754" t="inlineStr">
        <is>
          <t>2026-03-31 00:28:34</t>
        </is>
      </c>
      <c r="I754" t="inlineStr">
        <is>
          <t>已退款</t>
        </is>
      </c>
      <c r="J754" t="inlineStr">
        <is>
          <t>已签收</t>
        </is>
      </c>
    </row>
    <row r="755">
      <c r="A755" t="inlineStr">
        <is>
          <t>O00000754</t>
        </is>
      </c>
      <c r="B755" t="inlineStr">
        <is>
          <t>SKU62214</t>
        </is>
      </c>
      <c r="C755" t="inlineStr">
        <is>
          <t>商品_544</t>
        </is>
      </c>
      <c r="D755" t="inlineStr">
        <is>
          <t>L</t>
        </is>
      </c>
      <c r="E755" t="n">
        <v>8</v>
      </c>
      <c r="F755" t="n">
        <v>106.01</v>
      </c>
      <c r="G755">
        <f>E755*F755</f>
        <v/>
      </c>
      <c r="H755" t="inlineStr">
        <is>
          <t>2026-03-31 00:28:34</t>
        </is>
      </c>
      <c r="I755" t="inlineStr">
        <is>
          <t>已支付</t>
        </is>
      </c>
      <c r="J755" t="inlineStr">
        <is>
          <t>已签收</t>
        </is>
      </c>
    </row>
    <row r="756">
      <c r="A756" t="inlineStr">
        <is>
          <t>O00000755</t>
        </is>
      </c>
      <c r="B756" t="inlineStr">
        <is>
          <t>SKU25692</t>
        </is>
      </c>
      <c r="C756" t="inlineStr">
        <is>
          <t>商品_327</t>
        </is>
      </c>
      <c r="D756" t="inlineStr">
        <is>
          <t>S</t>
        </is>
      </c>
      <c r="E756" t="n">
        <v>3</v>
      </c>
      <c r="F756" t="n">
        <v>377.52</v>
      </c>
      <c r="G756">
        <f>E756*F756</f>
        <v/>
      </c>
      <c r="H756" t="inlineStr">
        <is>
          <t>2026-03-31 00:28:34</t>
        </is>
      </c>
      <c r="I756" t="inlineStr">
        <is>
          <t>已退款</t>
        </is>
      </c>
      <c r="J756" t="inlineStr">
        <is>
          <t>已签收</t>
        </is>
      </c>
    </row>
    <row r="757">
      <c r="A757" t="inlineStr">
        <is>
          <t>O00000756</t>
        </is>
      </c>
      <c r="B757" t="inlineStr">
        <is>
          <t>SKU34327</t>
        </is>
      </c>
      <c r="C757" t="inlineStr">
        <is>
          <t>商品_151</t>
        </is>
      </c>
      <c r="D757" t="inlineStr">
        <is>
          <t>M</t>
        </is>
      </c>
      <c r="E757" t="n">
        <v>9</v>
      </c>
      <c r="F757" t="n">
        <v>360.07</v>
      </c>
      <c r="G757">
        <f>E757*F757</f>
        <v/>
      </c>
      <c r="H757" t="inlineStr">
        <is>
          <t>2026-03-31 00:28:34</t>
        </is>
      </c>
      <c r="I757" t="inlineStr">
        <is>
          <t>待支付</t>
        </is>
      </c>
      <c r="J757" t="inlineStr">
        <is>
          <t>已签收</t>
        </is>
      </c>
    </row>
    <row r="758">
      <c r="A758" t="inlineStr">
        <is>
          <t>O00000757</t>
        </is>
      </c>
      <c r="B758" t="inlineStr">
        <is>
          <t>SKU83578</t>
        </is>
      </c>
      <c r="C758" t="inlineStr">
        <is>
          <t>商品_416</t>
        </is>
      </c>
      <c r="D758" t="inlineStr">
        <is>
          <t>XXL</t>
        </is>
      </c>
      <c r="E758" t="n">
        <v>1</v>
      </c>
      <c r="F758" t="n">
        <v>153.64</v>
      </c>
      <c r="G758">
        <f>E758*F758</f>
        <v/>
      </c>
      <c r="H758" t="inlineStr">
        <is>
          <t>2026-03-31 00:28:34</t>
        </is>
      </c>
      <c r="I758" t="inlineStr">
        <is>
          <t>待支付</t>
        </is>
      </c>
      <c r="J758" t="inlineStr">
        <is>
          <t>已发货</t>
        </is>
      </c>
    </row>
    <row r="759">
      <c r="A759" t="inlineStr">
        <is>
          <t>O00000758</t>
        </is>
      </c>
      <c r="B759" t="inlineStr">
        <is>
          <t>SKU30170</t>
        </is>
      </c>
      <c r="C759" t="inlineStr">
        <is>
          <t>商品_635</t>
        </is>
      </c>
      <c r="D759" t="inlineStr">
        <is>
          <t>S</t>
        </is>
      </c>
      <c r="E759" t="n">
        <v>4</v>
      </c>
      <c r="F759" t="n">
        <v>88.31999999999999</v>
      </c>
      <c r="G759">
        <f>E759*F759</f>
        <v/>
      </c>
      <c r="H759" t="inlineStr">
        <is>
          <t>2026-03-31 00:28:34</t>
        </is>
      </c>
      <c r="I759" t="inlineStr">
        <is>
          <t>待支付</t>
        </is>
      </c>
      <c r="J759" t="inlineStr">
        <is>
          <t>已发货</t>
        </is>
      </c>
    </row>
    <row r="760">
      <c r="A760" t="inlineStr">
        <is>
          <t>O00000759</t>
        </is>
      </c>
      <c r="B760" t="inlineStr">
        <is>
          <t>SKU78635</t>
        </is>
      </c>
      <c r="C760" t="inlineStr">
        <is>
          <t>商品_937</t>
        </is>
      </c>
      <c r="D760" t="inlineStr">
        <is>
          <t>S</t>
        </is>
      </c>
      <c r="E760" t="n">
        <v>3</v>
      </c>
      <c r="F760" t="n">
        <v>475.59</v>
      </c>
      <c r="G760">
        <f>E760*F760</f>
        <v/>
      </c>
      <c r="H760" t="inlineStr">
        <is>
          <t>2026-03-31 00:28:34</t>
        </is>
      </c>
      <c r="I760" t="inlineStr">
        <is>
          <t>已支付</t>
        </is>
      </c>
      <c r="J760" t="inlineStr">
        <is>
          <t>已签收</t>
        </is>
      </c>
    </row>
    <row r="761">
      <c r="A761" t="inlineStr">
        <is>
          <t>O00000760</t>
        </is>
      </c>
      <c r="B761" t="inlineStr">
        <is>
          <t>SKU22252</t>
        </is>
      </c>
      <c r="C761" t="inlineStr">
        <is>
          <t>商品_987</t>
        </is>
      </c>
      <c r="D761" t="inlineStr">
        <is>
          <t>S</t>
        </is>
      </c>
      <c r="E761" t="n">
        <v>4</v>
      </c>
      <c r="F761" t="n">
        <v>199.74</v>
      </c>
      <c r="G761">
        <f>E761*F761</f>
        <v/>
      </c>
      <c r="H761" t="inlineStr">
        <is>
          <t>2026-03-31 00:28:34</t>
        </is>
      </c>
      <c r="I761" t="inlineStr">
        <is>
          <t>已支付</t>
        </is>
      </c>
      <c r="J761" t="inlineStr">
        <is>
          <t>已签收</t>
        </is>
      </c>
    </row>
    <row r="762">
      <c r="A762" t="inlineStr">
        <is>
          <t>O00000761</t>
        </is>
      </c>
      <c r="B762" t="inlineStr">
        <is>
          <t>SKU37500</t>
        </is>
      </c>
      <c r="C762" t="inlineStr">
        <is>
          <t>商品_903</t>
        </is>
      </c>
      <c r="D762" t="inlineStr">
        <is>
          <t>M</t>
        </is>
      </c>
      <c r="E762" t="n">
        <v>2</v>
      </c>
      <c r="F762" t="n">
        <v>303.4</v>
      </c>
      <c r="G762">
        <f>E762*F762</f>
        <v/>
      </c>
      <c r="H762" t="inlineStr">
        <is>
          <t>2026-03-31 00:28:34</t>
        </is>
      </c>
      <c r="I762" t="inlineStr">
        <is>
          <t>已支付</t>
        </is>
      </c>
      <c r="J762" t="inlineStr">
        <is>
          <t>已发货</t>
        </is>
      </c>
    </row>
    <row r="763">
      <c r="A763" t="inlineStr">
        <is>
          <t>O00000762</t>
        </is>
      </c>
      <c r="B763" t="inlineStr">
        <is>
          <t>SKU21068</t>
        </is>
      </c>
      <c r="C763" t="inlineStr">
        <is>
          <t>商品_855</t>
        </is>
      </c>
      <c r="D763" t="inlineStr">
        <is>
          <t>XL</t>
        </is>
      </c>
      <c r="E763" t="n">
        <v>1</v>
      </c>
      <c r="F763" t="n">
        <v>339.57</v>
      </c>
      <c r="G763">
        <f>E763*F763</f>
        <v/>
      </c>
      <c r="H763" t="inlineStr">
        <is>
          <t>2026-03-31 00:28:34</t>
        </is>
      </c>
      <c r="I763" t="inlineStr">
        <is>
          <t>待支付</t>
        </is>
      </c>
      <c r="J763" t="inlineStr">
        <is>
          <t>待发货</t>
        </is>
      </c>
    </row>
    <row r="764">
      <c r="A764" t="inlineStr">
        <is>
          <t>O00000763</t>
        </is>
      </c>
      <c r="B764" t="inlineStr">
        <is>
          <t>SKU37934</t>
        </is>
      </c>
      <c r="C764" t="inlineStr">
        <is>
          <t>商品_589</t>
        </is>
      </c>
      <c r="D764" t="inlineStr">
        <is>
          <t>M</t>
        </is>
      </c>
      <c r="E764" t="n">
        <v>9</v>
      </c>
      <c r="F764" t="n">
        <v>160.16</v>
      </c>
      <c r="G764">
        <f>E764*F764</f>
        <v/>
      </c>
      <c r="H764" t="inlineStr">
        <is>
          <t>2026-03-31 00:28:34</t>
        </is>
      </c>
      <c r="I764" t="inlineStr">
        <is>
          <t>待支付</t>
        </is>
      </c>
      <c r="J764" t="inlineStr">
        <is>
          <t>待发货</t>
        </is>
      </c>
    </row>
    <row r="765">
      <c r="A765" t="inlineStr">
        <is>
          <t>O00000764</t>
        </is>
      </c>
      <c r="B765" t="inlineStr">
        <is>
          <t>SKU74542</t>
        </is>
      </c>
      <c r="C765" t="inlineStr">
        <is>
          <t>商品_308</t>
        </is>
      </c>
      <c r="D765" t="inlineStr">
        <is>
          <t>M</t>
        </is>
      </c>
      <c r="E765" t="n">
        <v>9</v>
      </c>
      <c r="F765" t="n">
        <v>223.62</v>
      </c>
      <c r="G765">
        <f>E765*F765</f>
        <v/>
      </c>
      <c r="H765" t="inlineStr">
        <is>
          <t>2026-03-31 00:28:34</t>
        </is>
      </c>
      <c r="I765" t="inlineStr">
        <is>
          <t>已支付</t>
        </is>
      </c>
      <c r="J765" t="inlineStr">
        <is>
          <t>已签收</t>
        </is>
      </c>
    </row>
    <row r="766">
      <c r="A766" t="inlineStr">
        <is>
          <t>O00000765</t>
        </is>
      </c>
      <c r="B766" t="inlineStr">
        <is>
          <t>SKU54465</t>
        </is>
      </c>
      <c r="C766" t="inlineStr">
        <is>
          <t>商品_356</t>
        </is>
      </c>
      <c r="D766" t="inlineStr">
        <is>
          <t>XL</t>
        </is>
      </c>
      <c r="E766" t="n">
        <v>6</v>
      </c>
      <c r="F766" t="n">
        <v>423.49</v>
      </c>
      <c r="G766">
        <f>E766*F766</f>
        <v/>
      </c>
      <c r="H766" t="inlineStr">
        <is>
          <t>2026-03-31 00:28:34</t>
        </is>
      </c>
      <c r="I766" t="inlineStr">
        <is>
          <t>已支付</t>
        </is>
      </c>
      <c r="J766" t="inlineStr">
        <is>
          <t>已签收</t>
        </is>
      </c>
    </row>
    <row r="767">
      <c r="A767" t="inlineStr">
        <is>
          <t>O00000766</t>
        </is>
      </c>
      <c r="B767" t="inlineStr">
        <is>
          <t>SKU41525</t>
        </is>
      </c>
      <c r="C767" t="inlineStr">
        <is>
          <t>商品_232</t>
        </is>
      </c>
      <c r="D767" t="inlineStr">
        <is>
          <t>XL</t>
        </is>
      </c>
      <c r="E767" t="n">
        <v>7</v>
      </c>
      <c r="F767" t="n">
        <v>283.65</v>
      </c>
      <c r="G767">
        <f>E767*F767</f>
        <v/>
      </c>
      <c r="H767" t="inlineStr">
        <is>
          <t>2026-03-31 00:28:34</t>
        </is>
      </c>
      <c r="I767" t="inlineStr">
        <is>
          <t>待支付</t>
        </is>
      </c>
      <c r="J767" t="inlineStr">
        <is>
          <t>已发货</t>
        </is>
      </c>
    </row>
    <row r="768">
      <c r="A768" t="inlineStr">
        <is>
          <t>O00000767</t>
        </is>
      </c>
      <c r="B768" t="inlineStr">
        <is>
          <t>SKU95193</t>
        </is>
      </c>
      <c r="C768" t="inlineStr">
        <is>
          <t>商品_727</t>
        </is>
      </c>
      <c r="D768" t="inlineStr">
        <is>
          <t>S</t>
        </is>
      </c>
      <c r="E768" t="n">
        <v>6</v>
      </c>
      <c r="F768" t="n">
        <v>427.8</v>
      </c>
      <c r="G768">
        <f>E768*F768</f>
        <v/>
      </c>
      <c r="H768" t="inlineStr">
        <is>
          <t>2026-03-31 00:28:34</t>
        </is>
      </c>
      <c r="I768" t="inlineStr">
        <is>
          <t>已支付</t>
        </is>
      </c>
      <c r="J768" t="inlineStr">
        <is>
          <t>已发货</t>
        </is>
      </c>
    </row>
    <row r="769">
      <c r="A769" t="inlineStr">
        <is>
          <t>O00000768</t>
        </is>
      </c>
      <c r="B769" t="inlineStr">
        <is>
          <t>SKU26147</t>
        </is>
      </c>
      <c r="C769" t="inlineStr">
        <is>
          <t>商品_564</t>
        </is>
      </c>
      <c r="D769" t="inlineStr">
        <is>
          <t>M</t>
        </is>
      </c>
      <c r="E769" t="n">
        <v>8</v>
      </c>
      <c r="F769" t="n">
        <v>380.8</v>
      </c>
      <c r="G769">
        <f>E769*F769</f>
        <v/>
      </c>
      <c r="H769" t="inlineStr">
        <is>
          <t>2026-03-31 00:28:34</t>
        </is>
      </c>
      <c r="I769" t="inlineStr">
        <is>
          <t>已退款</t>
        </is>
      </c>
      <c r="J769" t="inlineStr">
        <is>
          <t>已发货</t>
        </is>
      </c>
    </row>
    <row r="770">
      <c r="A770" t="inlineStr">
        <is>
          <t>O00000769</t>
        </is>
      </c>
      <c r="B770" t="inlineStr">
        <is>
          <t>SKU56479</t>
        </is>
      </c>
      <c r="C770" t="inlineStr">
        <is>
          <t>商品_934</t>
        </is>
      </c>
      <c r="D770" t="inlineStr">
        <is>
          <t>M</t>
        </is>
      </c>
      <c r="E770" t="n">
        <v>10</v>
      </c>
      <c r="F770" t="n">
        <v>498.7</v>
      </c>
      <c r="G770">
        <f>E770*F770</f>
        <v/>
      </c>
      <c r="H770" t="inlineStr">
        <is>
          <t>2026-03-31 00:28:34</t>
        </is>
      </c>
      <c r="I770" t="inlineStr">
        <is>
          <t>已支付</t>
        </is>
      </c>
      <c r="J770" t="inlineStr">
        <is>
          <t>已签收</t>
        </is>
      </c>
    </row>
    <row r="771">
      <c r="A771" t="inlineStr">
        <is>
          <t>O00000770</t>
        </is>
      </c>
      <c r="B771" t="inlineStr">
        <is>
          <t>SKU90472</t>
        </is>
      </c>
      <c r="C771" t="inlineStr">
        <is>
          <t>商品_478</t>
        </is>
      </c>
      <c r="D771" t="inlineStr">
        <is>
          <t>L</t>
        </is>
      </c>
      <c r="E771" t="n">
        <v>5</v>
      </c>
      <c r="F771" t="n">
        <v>250.58</v>
      </c>
      <c r="G771">
        <f>E771*F771</f>
        <v/>
      </c>
      <c r="H771" t="inlineStr">
        <is>
          <t>2026-03-31 00:28:34</t>
        </is>
      </c>
      <c r="I771" t="inlineStr">
        <is>
          <t>待支付</t>
        </is>
      </c>
      <c r="J771" t="inlineStr">
        <is>
          <t>已发货</t>
        </is>
      </c>
    </row>
    <row r="772">
      <c r="A772" t="inlineStr">
        <is>
          <t>O00000771</t>
        </is>
      </c>
      <c r="B772" t="inlineStr">
        <is>
          <t>SKU92284</t>
        </is>
      </c>
      <c r="C772" t="inlineStr">
        <is>
          <t>商品_245</t>
        </is>
      </c>
      <c r="D772" t="inlineStr">
        <is>
          <t>XL</t>
        </is>
      </c>
      <c r="E772" t="n">
        <v>10</v>
      </c>
      <c r="F772" t="n">
        <v>317.2</v>
      </c>
      <c r="G772">
        <f>E772*F772</f>
        <v/>
      </c>
      <c r="H772" t="inlineStr">
        <is>
          <t>2026-03-31 00:28:34</t>
        </is>
      </c>
      <c r="I772" t="inlineStr">
        <is>
          <t>已退款</t>
        </is>
      </c>
      <c r="J772" t="inlineStr">
        <is>
          <t>待发货</t>
        </is>
      </c>
    </row>
    <row r="773">
      <c r="A773" t="inlineStr">
        <is>
          <t>O00000772</t>
        </is>
      </c>
      <c r="B773" t="inlineStr">
        <is>
          <t>SKU54670</t>
        </is>
      </c>
      <c r="C773" t="inlineStr">
        <is>
          <t>商品_591</t>
        </is>
      </c>
      <c r="D773" t="inlineStr">
        <is>
          <t>XL</t>
        </is>
      </c>
      <c r="E773" t="n">
        <v>7</v>
      </c>
      <c r="F773" t="n">
        <v>157.45</v>
      </c>
      <c r="G773">
        <f>E773*F773</f>
        <v/>
      </c>
      <c r="H773" t="inlineStr">
        <is>
          <t>2026-03-31 00:28:34</t>
        </is>
      </c>
      <c r="I773" t="inlineStr">
        <is>
          <t>已支付</t>
        </is>
      </c>
      <c r="J773" t="inlineStr">
        <is>
          <t>待发货</t>
        </is>
      </c>
    </row>
    <row r="774">
      <c r="A774" t="inlineStr">
        <is>
          <t>O00000773</t>
        </is>
      </c>
      <c r="B774" t="inlineStr">
        <is>
          <t>SKU92388</t>
        </is>
      </c>
      <c r="C774" t="inlineStr">
        <is>
          <t>商品_318</t>
        </is>
      </c>
      <c r="D774" t="inlineStr">
        <is>
          <t>XXL</t>
        </is>
      </c>
      <c r="E774" t="n">
        <v>6</v>
      </c>
      <c r="F774" t="n">
        <v>321.08</v>
      </c>
      <c r="G774">
        <f>E774*F774</f>
        <v/>
      </c>
      <c r="H774" t="inlineStr">
        <is>
          <t>2026-03-31 00:28:34</t>
        </is>
      </c>
      <c r="I774" t="inlineStr">
        <is>
          <t>已退款</t>
        </is>
      </c>
      <c r="J774" t="inlineStr">
        <is>
          <t>已发货</t>
        </is>
      </c>
    </row>
    <row r="775">
      <c r="A775" t="inlineStr">
        <is>
          <t>O00000774</t>
        </is>
      </c>
      <c r="B775" t="inlineStr">
        <is>
          <t>SKU29142</t>
        </is>
      </c>
      <c r="C775" t="inlineStr">
        <is>
          <t>商品_684</t>
        </is>
      </c>
      <c r="D775" t="inlineStr">
        <is>
          <t>M</t>
        </is>
      </c>
      <c r="E775" t="n">
        <v>10</v>
      </c>
      <c r="F775" t="n">
        <v>318.77</v>
      </c>
      <c r="G775">
        <f>E775*F775</f>
        <v/>
      </c>
      <c r="H775" t="inlineStr">
        <is>
          <t>2026-03-31 00:28:34</t>
        </is>
      </c>
      <c r="I775" t="inlineStr">
        <is>
          <t>已退款</t>
        </is>
      </c>
      <c r="J775" t="inlineStr">
        <is>
          <t>已发货</t>
        </is>
      </c>
    </row>
    <row r="776">
      <c r="A776" t="inlineStr">
        <is>
          <t>O00000775</t>
        </is>
      </c>
      <c r="B776" t="inlineStr">
        <is>
          <t>SKU60734</t>
        </is>
      </c>
      <c r="C776" t="inlineStr">
        <is>
          <t>商品_400</t>
        </is>
      </c>
      <c r="D776" t="inlineStr">
        <is>
          <t>XXL</t>
        </is>
      </c>
      <c r="E776" t="n">
        <v>6</v>
      </c>
      <c r="F776" t="n">
        <v>363.9</v>
      </c>
      <c r="G776">
        <f>E776*F776</f>
        <v/>
      </c>
      <c r="H776" t="inlineStr">
        <is>
          <t>2026-03-31 00:28:34</t>
        </is>
      </c>
      <c r="I776" t="inlineStr">
        <is>
          <t>已退款</t>
        </is>
      </c>
      <c r="J776" t="inlineStr">
        <is>
          <t>已签收</t>
        </is>
      </c>
    </row>
    <row r="777">
      <c r="A777" t="inlineStr">
        <is>
          <t>O00000776</t>
        </is>
      </c>
      <c r="B777" t="inlineStr">
        <is>
          <t>SKU98093</t>
        </is>
      </c>
      <c r="C777" t="inlineStr">
        <is>
          <t>商品_588</t>
        </is>
      </c>
      <c r="D777" t="inlineStr">
        <is>
          <t>XXL</t>
        </is>
      </c>
      <c r="E777" t="n">
        <v>1</v>
      </c>
      <c r="F777" t="n">
        <v>82.77</v>
      </c>
      <c r="G777">
        <f>E777*F777</f>
        <v/>
      </c>
      <c r="H777" t="inlineStr">
        <is>
          <t>2026-03-31 00:28:34</t>
        </is>
      </c>
      <c r="I777" t="inlineStr">
        <is>
          <t>待支付</t>
        </is>
      </c>
      <c r="J777" t="inlineStr">
        <is>
          <t>已签收</t>
        </is>
      </c>
    </row>
    <row r="778">
      <c r="A778" t="inlineStr">
        <is>
          <t>O00000777</t>
        </is>
      </c>
      <c r="B778" t="inlineStr">
        <is>
          <t>SKU94190</t>
        </is>
      </c>
      <c r="C778" t="inlineStr">
        <is>
          <t>商品_654</t>
        </is>
      </c>
      <c r="D778" t="inlineStr">
        <is>
          <t>S</t>
        </is>
      </c>
      <c r="E778" t="n">
        <v>7</v>
      </c>
      <c r="F778" t="n">
        <v>212.36</v>
      </c>
      <c r="G778">
        <f>E778*F778</f>
        <v/>
      </c>
      <c r="H778" t="inlineStr">
        <is>
          <t>2026-03-31 00:28:34</t>
        </is>
      </c>
      <c r="I778" t="inlineStr">
        <is>
          <t>已退款</t>
        </is>
      </c>
      <c r="J778" t="inlineStr">
        <is>
          <t>已签收</t>
        </is>
      </c>
    </row>
    <row r="779">
      <c r="A779" t="inlineStr">
        <is>
          <t>O00000778</t>
        </is>
      </c>
      <c r="B779" t="inlineStr">
        <is>
          <t>SKU48684</t>
        </is>
      </c>
      <c r="C779" t="inlineStr">
        <is>
          <t>商品_694</t>
        </is>
      </c>
      <c r="D779" t="inlineStr">
        <is>
          <t>XL</t>
        </is>
      </c>
      <c r="E779" t="n">
        <v>5</v>
      </c>
      <c r="F779" t="n">
        <v>410.59</v>
      </c>
      <c r="G779">
        <f>E779*F779</f>
        <v/>
      </c>
      <c r="H779" t="inlineStr">
        <is>
          <t>2026-03-31 00:28:34</t>
        </is>
      </c>
      <c r="I779" t="inlineStr">
        <is>
          <t>已支付</t>
        </is>
      </c>
      <c r="J779" t="inlineStr">
        <is>
          <t>待发货</t>
        </is>
      </c>
    </row>
    <row r="780">
      <c r="A780" t="inlineStr">
        <is>
          <t>O00000779</t>
        </is>
      </c>
      <c r="B780" t="inlineStr">
        <is>
          <t>SKU96131</t>
        </is>
      </c>
      <c r="C780" t="inlineStr">
        <is>
          <t>商品_655</t>
        </is>
      </c>
      <c r="D780" t="inlineStr">
        <is>
          <t>XL</t>
        </is>
      </c>
      <c r="E780" t="n">
        <v>9</v>
      </c>
      <c r="F780" t="n">
        <v>281.38</v>
      </c>
      <c r="G780">
        <f>E780*F780</f>
        <v/>
      </c>
      <c r="H780" t="inlineStr">
        <is>
          <t>2026-03-31 00:28:34</t>
        </is>
      </c>
      <c r="I780" t="inlineStr">
        <is>
          <t>已支付</t>
        </is>
      </c>
      <c r="J780" t="inlineStr">
        <is>
          <t>已签收</t>
        </is>
      </c>
    </row>
    <row r="781">
      <c r="A781" t="inlineStr">
        <is>
          <t>O00000780</t>
        </is>
      </c>
      <c r="B781" t="inlineStr">
        <is>
          <t>SKU50744</t>
        </is>
      </c>
      <c r="C781" t="inlineStr">
        <is>
          <t>商品_898</t>
        </is>
      </c>
      <c r="D781" t="inlineStr">
        <is>
          <t>L</t>
        </is>
      </c>
      <c r="E781" t="n">
        <v>10</v>
      </c>
      <c r="F781" t="n">
        <v>125.64</v>
      </c>
      <c r="G781">
        <f>E781*F781</f>
        <v/>
      </c>
      <c r="H781" t="inlineStr">
        <is>
          <t>2026-03-31 00:28:34</t>
        </is>
      </c>
      <c r="I781" t="inlineStr">
        <is>
          <t>待支付</t>
        </is>
      </c>
      <c r="J781" t="inlineStr">
        <is>
          <t>待发货</t>
        </is>
      </c>
    </row>
    <row r="782">
      <c r="A782" t="inlineStr">
        <is>
          <t>O00000781</t>
        </is>
      </c>
      <c r="B782" t="inlineStr">
        <is>
          <t>SKU63666</t>
        </is>
      </c>
      <c r="C782" t="inlineStr">
        <is>
          <t>商品_859</t>
        </is>
      </c>
      <c r="D782" t="inlineStr">
        <is>
          <t>XXL</t>
        </is>
      </c>
      <c r="E782" t="n">
        <v>2</v>
      </c>
      <c r="F782" t="n">
        <v>144</v>
      </c>
      <c r="G782">
        <f>E782*F782</f>
        <v/>
      </c>
      <c r="H782" t="inlineStr">
        <is>
          <t>2026-03-31 00:28:34</t>
        </is>
      </c>
      <c r="I782" t="inlineStr">
        <is>
          <t>已退款</t>
        </is>
      </c>
      <c r="J782" t="inlineStr">
        <is>
          <t>已签收</t>
        </is>
      </c>
    </row>
    <row r="783">
      <c r="A783" t="inlineStr">
        <is>
          <t>O00000782</t>
        </is>
      </c>
      <c r="B783" t="inlineStr">
        <is>
          <t>SKU65537</t>
        </is>
      </c>
      <c r="C783" t="inlineStr">
        <is>
          <t>商品_643</t>
        </is>
      </c>
      <c r="D783" t="inlineStr">
        <is>
          <t>L</t>
        </is>
      </c>
      <c r="E783" t="n">
        <v>9</v>
      </c>
      <c r="F783" t="n">
        <v>78.78</v>
      </c>
      <c r="G783">
        <f>E783*F783</f>
        <v/>
      </c>
      <c r="H783" t="inlineStr">
        <is>
          <t>2026-03-31 00:28:34</t>
        </is>
      </c>
      <c r="I783" t="inlineStr">
        <is>
          <t>已支付</t>
        </is>
      </c>
      <c r="J783" t="inlineStr">
        <is>
          <t>已签收</t>
        </is>
      </c>
    </row>
    <row r="784">
      <c r="A784" t="inlineStr">
        <is>
          <t>O00000783</t>
        </is>
      </c>
      <c r="B784" t="inlineStr">
        <is>
          <t>SKU11317</t>
        </is>
      </c>
      <c r="C784" t="inlineStr">
        <is>
          <t>商品_881</t>
        </is>
      </c>
      <c r="D784" t="inlineStr">
        <is>
          <t>S</t>
        </is>
      </c>
      <c r="E784" t="n">
        <v>1</v>
      </c>
      <c r="F784" t="n">
        <v>191.37</v>
      </c>
      <c r="G784">
        <f>E784*F784</f>
        <v/>
      </c>
      <c r="H784" t="inlineStr">
        <is>
          <t>2026-03-31 00:28:34</t>
        </is>
      </c>
      <c r="I784" t="inlineStr">
        <is>
          <t>待支付</t>
        </is>
      </c>
      <c r="J784" t="inlineStr">
        <is>
          <t>已发货</t>
        </is>
      </c>
    </row>
    <row r="785">
      <c r="A785" t="inlineStr">
        <is>
          <t>O00000784</t>
        </is>
      </c>
      <c r="B785" t="inlineStr">
        <is>
          <t>SKU72429</t>
        </is>
      </c>
      <c r="C785" t="inlineStr">
        <is>
          <t>商品_917</t>
        </is>
      </c>
      <c r="D785" t="inlineStr">
        <is>
          <t>S</t>
        </is>
      </c>
      <c r="E785" t="n">
        <v>4</v>
      </c>
      <c r="F785" t="n">
        <v>472.26</v>
      </c>
      <c r="G785">
        <f>E785*F785</f>
        <v/>
      </c>
      <c r="H785" t="inlineStr">
        <is>
          <t>2026-03-31 00:28:34</t>
        </is>
      </c>
      <c r="I785" t="inlineStr">
        <is>
          <t>已支付</t>
        </is>
      </c>
      <c r="J785" t="inlineStr">
        <is>
          <t>已签收</t>
        </is>
      </c>
    </row>
    <row r="786">
      <c r="A786" t="inlineStr">
        <is>
          <t>O00000785</t>
        </is>
      </c>
      <c r="B786" t="inlineStr">
        <is>
          <t>SKU59904</t>
        </is>
      </c>
      <c r="C786" t="inlineStr">
        <is>
          <t>商品_375</t>
        </is>
      </c>
      <c r="D786" t="inlineStr">
        <is>
          <t>XXL</t>
        </is>
      </c>
      <c r="E786" t="n">
        <v>8</v>
      </c>
      <c r="F786" t="n">
        <v>212.2</v>
      </c>
      <c r="G786">
        <f>E786*F786</f>
        <v/>
      </c>
      <c r="H786" t="inlineStr">
        <is>
          <t>2026-03-31 00:28:34</t>
        </is>
      </c>
      <c r="I786" t="inlineStr">
        <is>
          <t>待支付</t>
        </is>
      </c>
      <c r="J786" t="inlineStr">
        <is>
          <t>待发货</t>
        </is>
      </c>
    </row>
    <row r="787">
      <c r="A787" t="inlineStr">
        <is>
          <t>O00000786</t>
        </is>
      </c>
      <c r="B787" t="inlineStr">
        <is>
          <t>SKU20936</t>
        </is>
      </c>
      <c r="C787" t="inlineStr">
        <is>
          <t>商品_222</t>
        </is>
      </c>
      <c r="D787" t="inlineStr">
        <is>
          <t>M</t>
        </is>
      </c>
      <c r="E787" t="n">
        <v>2</v>
      </c>
      <c r="F787" t="n">
        <v>178.75</v>
      </c>
      <c r="G787">
        <f>E787*F787</f>
        <v/>
      </c>
      <c r="H787" t="inlineStr">
        <is>
          <t>2026-03-31 00:28:34</t>
        </is>
      </c>
      <c r="I787" t="inlineStr">
        <is>
          <t>已支付</t>
        </is>
      </c>
      <c r="J787" t="inlineStr">
        <is>
          <t>已签收</t>
        </is>
      </c>
    </row>
    <row r="788">
      <c r="A788" t="inlineStr">
        <is>
          <t>O00000787</t>
        </is>
      </c>
      <c r="B788" t="inlineStr">
        <is>
          <t>SKU21569</t>
        </is>
      </c>
      <c r="C788" t="inlineStr">
        <is>
          <t>商品_868</t>
        </is>
      </c>
      <c r="D788" t="inlineStr">
        <is>
          <t>M</t>
        </is>
      </c>
      <c r="E788" t="n">
        <v>6</v>
      </c>
      <c r="F788" t="n">
        <v>133.76</v>
      </c>
      <c r="G788">
        <f>E788*F788</f>
        <v/>
      </c>
      <c r="H788" t="inlineStr">
        <is>
          <t>2026-03-31 00:28:34</t>
        </is>
      </c>
      <c r="I788" t="inlineStr">
        <is>
          <t>待支付</t>
        </is>
      </c>
      <c r="J788" t="inlineStr">
        <is>
          <t>待发货</t>
        </is>
      </c>
    </row>
    <row r="789">
      <c r="A789" t="inlineStr">
        <is>
          <t>O00000788</t>
        </is>
      </c>
      <c r="B789" t="inlineStr">
        <is>
          <t>SKU18009</t>
        </is>
      </c>
      <c r="C789" t="inlineStr">
        <is>
          <t>商品_375</t>
        </is>
      </c>
      <c r="D789" t="inlineStr">
        <is>
          <t>S</t>
        </is>
      </c>
      <c r="E789" t="n">
        <v>1</v>
      </c>
      <c r="F789" t="n">
        <v>418.52</v>
      </c>
      <c r="G789">
        <f>E789*F789</f>
        <v/>
      </c>
      <c r="H789" t="inlineStr">
        <is>
          <t>2026-03-31 00:28:34</t>
        </is>
      </c>
      <c r="I789" t="inlineStr">
        <is>
          <t>已支付</t>
        </is>
      </c>
      <c r="J789" t="inlineStr">
        <is>
          <t>已签收</t>
        </is>
      </c>
    </row>
    <row r="790">
      <c r="A790" t="inlineStr">
        <is>
          <t>O00000789</t>
        </is>
      </c>
      <c r="B790" t="inlineStr">
        <is>
          <t>SKU17283</t>
        </is>
      </c>
      <c r="C790" t="inlineStr">
        <is>
          <t>商品_982</t>
        </is>
      </c>
      <c r="D790" t="inlineStr">
        <is>
          <t>M</t>
        </is>
      </c>
      <c r="E790" t="n">
        <v>9</v>
      </c>
      <c r="F790" t="n">
        <v>479.43</v>
      </c>
      <c r="G790">
        <f>E790*F790</f>
        <v/>
      </c>
      <c r="H790" t="inlineStr">
        <is>
          <t>2026-03-31 00:28:34</t>
        </is>
      </c>
      <c r="I790" t="inlineStr">
        <is>
          <t>待支付</t>
        </is>
      </c>
      <c r="J790" t="inlineStr">
        <is>
          <t>已签收</t>
        </is>
      </c>
    </row>
    <row r="791">
      <c r="A791" t="inlineStr">
        <is>
          <t>O00000790</t>
        </is>
      </c>
      <c r="B791" t="inlineStr">
        <is>
          <t>SKU56453</t>
        </is>
      </c>
      <c r="C791" t="inlineStr">
        <is>
          <t>商品_502</t>
        </is>
      </c>
      <c r="D791" t="inlineStr">
        <is>
          <t>M</t>
        </is>
      </c>
      <c r="E791" t="n">
        <v>3</v>
      </c>
      <c r="F791" t="n">
        <v>431.65</v>
      </c>
      <c r="G791">
        <f>E791*F791</f>
        <v/>
      </c>
      <c r="H791" t="inlineStr">
        <is>
          <t>2026-03-31 00:28:34</t>
        </is>
      </c>
      <c r="I791" t="inlineStr">
        <is>
          <t>已退款</t>
        </is>
      </c>
      <c r="J791" t="inlineStr">
        <is>
          <t>已发货</t>
        </is>
      </c>
    </row>
    <row r="792">
      <c r="A792" t="inlineStr">
        <is>
          <t>O00000791</t>
        </is>
      </c>
      <c r="B792" t="inlineStr">
        <is>
          <t>SKU69277</t>
        </is>
      </c>
      <c r="C792" t="inlineStr">
        <is>
          <t>商品_259</t>
        </is>
      </c>
      <c r="D792" t="inlineStr">
        <is>
          <t>L</t>
        </is>
      </c>
      <c r="E792" t="n">
        <v>6</v>
      </c>
      <c r="F792" t="n">
        <v>71.59999999999999</v>
      </c>
      <c r="G792">
        <f>E792*F792</f>
        <v/>
      </c>
      <c r="H792" t="inlineStr">
        <is>
          <t>2026-03-31 00:28:34</t>
        </is>
      </c>
      <c r="I792" t="inlineStr">
        <is>
          <t>待支付</t>
        </is>
      </c>
      <c r="J792" t="inlineStr">
        <is>
          <t>待发货</t>
        </is>
      </c>
    </row>
    <row r="793">
      <c r="A793" t="inlineStr">
        <is>
          <t>O00000792</t>
        </is>
      </c>
      <c r="B793" t="inlineStr">
        <is>
          <t>SKU44502</t>
        </is>
      </c>
      <c r="C793" t="inlineStr">
        <is>
          <t>商品_365</t>
        </is>
      </c>
      <c r="D793" t="inlineStr">
        <is>
          <t>XXL</t>
        </is>
      </c>
      <c r="E793" t="n">
        <v>5</v>
      </c>
      <c r="F793" t="n">
        <v>383.34</v>
      </c>
      <c r="G793">
        <f>E793*F793</f>
        <v/>
      </c>
      <c r="H793" t="inlineStr">
        <is>
          <t>2026-03-31 00:28:34</t>
        </is>
      </c>
      <c r="I793" t="inlineStr">
        <is>
          <t>待支付</t>
        </is>
      </c>
      <c r="J793" t="inlineStr">
        <is>
          <t>已签收</t>
        </is>
      </c>
    </row>
    <row r="794">
      <c r="A794" t="inlineStr">
        <is>
          <t>O00000793</t>
        </is>
      </c>
      <c r="B794" t="inlineStr">
        <is>
          <t>SKU86707</t>
        </is>
      </c>
      <c r="C794" t="inlineStr">
        <is>
          <t>商品_230</t>
        </is>
      </c>
      <c r="D794" t="inlineStr">
        <is>
          <t>M</t>
        </is>
      </c>
      <c r="E794" t="n">
        <v>10</v>
      </c>
      <c r="F794" t="n">
        <v>279</v>
      </c>
      <c r="G794">
        <f>E794*F794</f>
        <v/>
      </c>
      <c r="H794" t="inlineStr">
        <is>
          <t>2026-03-31 00:28:34</t>
        </is>
      </c>
      <c r="I794" t="inlineStr">
        <is>
          <t>已退款</t>
        </is>
      </c>
      <c r="J794" t="inlineStr">
        <is>
          <t>已签收</t>
        </is>
      </c>
    </row>
    <row r="795">
      <c r="A795" t="inlineStr">
        <is>
          <t>O00000794</t>
        </is>
      </c>
      <c r="B795" t="inlineStr">
        <is>
          <t>SKU81961</t>
        </is>
      </c>
      <c r="C795" t="inlineStr">
        <is>
          <t>商品_866</t>
        </is>
      </c>
      <c r="D795" t="inlineStr">
        <is>
          <t>M</t>
        </is>
      </c>
      <c r="E795" t="n">
        <v>10</v>
      </c>
      <c r="F795" t="n">
        <v>479.12</v>
      </c>
      <c r="G795">
        <f>E795*F795</f>
        <v/>
      </c>
      <c r="H795" t="inlineStr">
        <is>
          <t>2026-03-31 00:28:34</t>
        </is>
      </c>
      <c r="I795" t="inlineStr">
        <is>
          <t>已支付</t>
        </is>
      </c>
      <c r="J795" t="inlineStr">
        <is>
          <t>已发货</t>
        </is>
      </c>
    </row>
    <row r="796">
      <c r="A796" t="inlineStr">
        <is>
          <t>O00000795</t>
        </is>
      </c>
      <c r="B796" t="inlineStr">
        <is>
          <t>SKU20100</t>
        </is>
      </c>
      <c r="C796" t="inlineStr">
        <is>
          <t>商品_489</t>
        </is>
      </c>
      <c r="D796" t="inlineStr">
        <is>
          <t>M</t>
        </is>
      </c>
      <c r="E796" t="n">
        <v>10</v>
      </c>
      <c r="F796" t="n">
        <v>238.31</v>
      </c>
      <c r="G796">
        <f>E796*F796</f>
        <v/>
      </c>
      <c r="H796" t="inlineStr">
        <is>
          <t>2026-03-31 00:28:34</t>
        </is>
      </c>
      <c r="I796" t="inlineStr">
        <is>
          <t>待支付</t>
        </is>
      </c>
      <c r="J796" t="inlineStr">
        <is>
          <t>待发货</t>
        </is>
      </c>
    </row>
    <row r="797">
      <c r="A797" t="inlineStr">
        <is>
          <t>O00000796</t>
        </is>
      </c>
      <c r="B797" t="inlineStr">
        <is>
          <t>SKU15671</t>
        </is>
      </c>
      <c r="C797" t="inlineStr">
        <is>
          <t>商品_533</t>
        </is>
      </c>
      <c r="D797" t="inlineStr">
        <is>
          <t>XL</t>
        </is>
      </c>
      <c r="E797" t="n">
        <v>10</v>
      </c>
      <c r="F797" t="n">
        <v>265.52</v>
      </c>
      <c r="G797">
        <f>E797*F797</f>
        <v/>
      </c>
      <c r="H797" t="inlineStr">
        <is>
          <t>2026-03-31 00:28:34</t>
        </is>
      </c>
      <c r="I797" t="inlineStr">
        <is>
          <t>待支付</t>
        </is>
      </c>
      <c r="J797" t="inlineStr">
        <is>
          <t>待发货</t>
        </is>
      </c>
    </row>
    <row r="798">
      <c r="A798" t="inlineStr">
        <is>
          <t>O00000797</t>
        </is>
      </c>
      <c r="B798" t="inlineStr">
        <is>
          <t>SKU50191</t>
        </is>
      </c>
      <c r="C798" t="inlineStr">
        <is>
          <t>商品_181</t>
        </is>
      </c>
      <c r="D798" t="inlineStr">
        <is>
          <t>S</t>
        </is>
      </c>
      <c r="E798" t="n">
        <v>2</v>
      </c>
      <c r="F798" t="n">
        <v>57.18</v>
      </c>
      <c r="G798">
        <f>E798*F798</f>
        <v/>
      </c>
      <c r="H798" t="inlineStr">
        <is>
          <t>2026-03-31 00:28:34</t>
        </is>
      </c>
      <c r="I798" t="inlineStr">
        <is>
          <t>已支付</t>
        </is>
      </c>
      <c r="J798" t="inlineStr">
        <is>
          <t>待发货</t>
        </is>
      </c>
    </row>
    <row r="799">
      <c r="A799" t="inlineStr">
        <is>
          <t>O00000798</t>
        </is>
      </c>
      <c r="B799" t="inlineStr">
        <is>
          <t>SKU47443</t>
        </is>
      </c>
      <c r="C799" t="inlineStr">
        <is>
          <t>商品_948</t>
        </is>
      </c>
      <c r="D799" t="inlineStr">
        <is>
          <t>M</t>
        </is>
      </c>
      <c r="E799" t="n">
        <v>7</v>
      </c>
      <c r="F799" t="n">
        <v>172.27</v>
      </c>
      <c r="G799">
        <f>E799*F799</f>
        <v/>
      </c>
      <c r="H799" t="inlineStr">
        <is>
          <t>2026-03-31 00:28:34</t>
        </is>
      </c>
      <c r="I799" t="inlineStr">
        <is>
          <t>已退款</t>
        </is>
      </c>
      <c r="J799" t="inlineStr">
        <is>
          <t>已签收</t>
        </is>
      </c>
    </row>
    <row r="800">
      <c r="A800" t="inlineStr">
        <is>
          <t>O00000799</t>
        </is>
      </c>
      <c r="B800" t="inlineStr">
        <is>
          <t>SKU19587</t>
        </is>
      </c>
      <c r="C800" t="inlineStr">
        <is>
          <t>商品_681</t>
        </is>
      </c>
      <c r="D800" t="inlineStr">
        <is>
          <t>M</t>
        </is>
      </c>
      <c r="E800" t="n">
        <v>4</v>
      </c>
      <c r="F800" t="n">
        <v>223.43</v>
      </c>
      <c r="G800">
        <f>E800*F800</f>
        <v/>
      </c>
      <c r="H800" t="inlineStr">
        <is>
          <t>2026-03-31 00:28:34</t>
        </is>
      </c>
      <c r="I800" t="inlineStr">
        <is>
          <t>待支付</t>
        </is>
      </c>
      <c r="J800" t="inlineStr">
        <is>
          <t>待发货</t>
        </is>
      </c>
    </row>
    <row r="801">
      <c r="A801" t="inlineStr">
        <is>
          <t>O00000800</t>
        </is>
      </c>
      <c r="B801" t="inlineStr">
        <is>
          <t>SKU56497</t>
        </is>
      </c>
      <c r="C801" t="inlineStr">
        <is>
          <t>商品_191</t>
        </is>
      </c>
      <c r="D801" t="inlineStr">
        <is>
          <t>S</t>
        </is>
      </c>
      <c r="E801" t="n">
        <v>6</v>
      </c>
      <c r="F801" t="n">
        <v>420.38</v>
      </c>
      <c r="G801">
        <f>E801*F801</f>
        <v/>
      </c>
      <c r="H801" t="inlineStr">
        <is>
          <t>2026-03-31 00:28:34</t>
        </is>
      </c>
      <c r="I801" t="inlineStr">
        <is>
          <t>已支付</t>
        </is>
      </c>
      <c r="J801" t="inlineStr">
        <is>
          <t>已发货</t>
        </is>
      </c>
    </row>
    <row r="802">
      <c r="A802" t="inlineStr">
        <is>
          <t>O00000801</t>
        </is>
      </c>
      <c r="B802" t="inlineStr">
        <is>
          <t>SKU52608</t>
        </is>
      </c>
      <c r="C802" t="inlineStr">
        <is>
          <t>商品_144</t>
        </is>
      </c>
      <c r="D802" t="inlineStr">
        <is>
          <t>XL</t>
        </is>
      </c>
      <c r="E802" t="n">
        <v>4</v>
      </c>
      <c r="F802" t="n">
        <v>283.41</v>
      </c>
      <c r="G802">
        <f>E802*F802</f>
        <v/>
      </c>
      <c r="H802" t="inlineStr">
        <is>
          <t>2026-03-31 00:28:34</t>
        </is>
      </c>
      <c r="I802" t="inlineStr">
        <is>
          <t>已支付</t>
        </is>
      </c>
      <c r="J802" t="inlineStr">
        <is>
          <t>已发货</t>
        </is>
      </c>
    </row>
    <row r="803">
      <c r="A803" t="inlineStr">
        <is>
          <t>O00000802</t>
        </is>
      </c>
      <c r="B803" t="inlineStr">
        <is>
          <t>SKU58353</t>
        </is>
      </c>
      <c r="C803" t="inlineStr">
        <is>
          <t>商品_218</t>
        </is>
      </c>
      <c r="D803" t="inlineStr">
        <is>
          <t>XL</t>
        </is>
      </c>
      <c r="E803" t="n">
        <v>9</v>
      </c>
      <c r="F803" t="n">
        <v>176.72</v>
      </c>
      <c r="G803">
        <f>E803*F803</f>
        <v/>
      </c>
      <c r="H803" t="inlineStr">
        <is>
          <t>2026-03-31 00:28:34</t>
        </is>
      </c>
      <c r="I803" t="inlineStr">
        <is>
          <t>已支付</t>
        </is>
      </c>
      <c r="J803" t="inlineStr">
        <is>
          <t>已发货</t>
        </is>
      </c>
    </row>
    <row r="804">
      <c r="A804" t="inlineStr">
        <is>
          <t>O00000803</t>
        </is>
      </c>
      <c r="B804" t="inlineStr">
        <is>
          <t>SKU25422</t>
        </is>
      </c>
      <c r="C804" t="inlineStr">
        <is>
          <t>商品_728</t>
        </is>
      </c>
      <c r="D804" t="inlineStr">
        <is>
          <t>S</t>
        </is>
      </c>
      <c r="E804" t="n">
        <v>6</v>
      </c>
      <c r="F804" t="n">
        <v>381.24</v>
      </c>
      <c r="G804">
        <f>E804*F804</f>
        <v/>
      </c>
      <c r="H804" t="inlineStr">
        <is>
          <t>2026-03-31 00:28:34</t>
        </is>
      </c>
      <c r="I804" t="inlineStr">
        <is>
          <t>待支付</t>
        </is>
      </c>
      <c r="J804" t="inlineStr">
        <is>
          <t>已发货</t>
        </is>
      </c>
    </row>
    <row r="805">
      <c r="A805" t="inlineStr">
        <is>
          <t>O00000804</t>
        </is>
      </c>
      <c r="B805" t="inlineStr">
        <is>
          <t>SKU31787</t>
        </is>
      </c>
      <c r="C805" t="inlineStr">
        <is>
          <t>商品_218</t>
        </is>
      </c>
      <c r="D805" t="inlineStr">
        <is>
          <t>L</t>
        </is>
      </c>
      <c r="E805" t="n">
        <v>3</v>
      </c>
      <c r="F805" t="n">
        <v>188.6</v>
      </c>
      <c r="G805">
        <f>E805*F805</f>
        <v/>
      </c>
      <c r="H805" t="inlineStr">
        <is>
          <t>2026-03-31 00:28:34</t>
        </is>
      </c>
      <c r="I805" t="inlineStr">
        <is>
          <t>待支付</t>
        </is>
      </c>
      <c r="J805" t="inlineStr">
        <is>
          <t>已签收</t>
        </is>
      </c>
    </row>
    <row r="806">
      <c r="A806" t="inlineStr">
        <is>
          <t>O00000805</t>
        </is>
      </c>
      <c r="B806" t="inlineStr">
        <is>
          <t>SKU11967</t>
        </is>
      </c>
      <c r="C806" t="inlineStr">
        <is>
          <t>商品_301</t>
        </is>
      </c>
      <c r="D806" t="inlineStr">
        <is>
          <t>M</t>
        </is>
      </c>
      <c r="E806" t="n">
        <v>6</v>
      </c>
      <c r="F806" t="n">
        <v>210.42</v>
      </c>
      <c r="G806">
        <f>E806*F806</f>
        <v/>
      </c>
      <c r="H806" t="inlineStr">
        <is>
          <t>2026-03-31 00:28:34</t>
        </is>
      </c>
      <c r="I806" t="inlineStr">
        <is>
          <t>待支付</t>
        </is>
      </c>
      <c r="J806" t="inlineStr">
        <is>
          <t>已签收</t>
        </is>
      </c>
    </row>
    <row r="807">
      <c r="A807" t="inlineStr">
        <is>
          <t>O00000806</t>
        </is>
      </c>
      <c r="B807" t="inlineStr">
        <is>
          <t>SKU91494</t>
        </is>
      </c>
      <c r="C807" t="inlineStr">
        <is>
          <t>商品_583</t>
        </is>
      </c>
      <c r="D807" t="inlineStr">
        <is>
          <t>S</t>
        </is>
      </c>
      <c r="E807" t="n">
        <v>10</v>
      </c>
      <c r="F807" t="n">
        <v>451.1</v>
      </c>
      <c r="G807">
        <f>E807*F807</f>
        <v/>
      </c>
      <c r="H807" t="inlineStr">
        <is>
          <t>2026-03-31 00:28:34</t>
        </is>
      </c>
      <c r="I807" t="inlineStr">
        <is>
          <t>已支付</t>
        </is>
      </c>
      <c r="J807" t="inlineStr">
        <is>
          <t>已签收</t>
        </is>
      </c>
    </row>
    <row r="808">
      <c r="A808" t="inlineStr">
        <is>
          <t>O00000807</t>
        </is>
      </c>
      <c r="B808" t="inlineStr">
        <is>
          <t>SKU85560</t>
        </is>
      </c>
      <c r="C808" t="inlineStr">
        <is>
          <t>商品_147</t>
        </is>
      </c>
      <c r="D808" t="inlineStr">
        <is>
          <t>L</t>
        </is>
      </c>
      <c r="E808" t="n">
        <v>9</v>
      </c>
      <c r="F808" t="n">
        <v>293.83</v>
      </c>
      <c r="G808">
        <f>E808*F808</f>
        <v/>
      </c>
      <c r="H808" t="inlineStr">
        <is>
          <t>2026-03-31 00:28:34</t>
        </is>
      </c>
      <c r="I808" t="inlineStr">
        <is>
          <t>已退款</t>
        </is>
      </c>
      <c r="J808" t="inlineStr">
        <is>
          <t>已签收</t>
        </is>
      </c>
    </row>
    <row r="809">
      <c r="A809" t="inlineStr">
        <is>
          <t>O00000808</t>
        </is>
      </c>
      <c r="B809" t="inlineStr">
        <is>
          <t>SKU28079</t>
        </is>
      </c>
      <c r="C809" t="inlineStr">
        <is>
          <t>商品_560</t>
        </is>
      </c>
      <c r="D809" t="inlineStr">
        <is>
          <t>XXL</t>
        </is>
      </c>
      <c r="E809" t="n">
        <v>3</v>
      </c>
      <c r="F809" t="n">
        <v>290.72</v>
      </c>
      <c r="G809">
        <f>E809*F809</f>
        <v/>
      </c>
      <c r="H809" t="inlineStr">
        <is>
          <t>2026-03-31 00:28:34</t>
        </is>
      </c>
      <c r="I809" t="inlineStr">
        <is>
          <t>已退款</t>
        </is>
      </c>
      <c r="J809" t="inlineStr">
        <is>
          <t>待发货</t>
        </is>
      </c>
    </row>
    <row r="810">
      <c r="A810" t="inlineStr">
        <is>
          <t>O00000809</t>
        </is>
      </c>
      <c r="B810" t="inlineStr">
        <is>
          <t>SKU24671</t>
        </is>
      </c>
      <c r="C810" t="inlineStr">
        <is>
          <t>商品_276</t>
        </is>
      </c>
      <c r="D810" t="inlineStr">
        <is>
          <t>M</t>
        </is>
      </c>
      <c r="E810" t="n">
        <v>4</v>
      </c>
      <c r="F810" t="n">
        <v>121.15</v>
      </c>
      <c r="G810">
        <f>E810*F810</f>
        <v/>
      </c>
      <c r="H810" t="inlineStr">
        <is>
          <t>2026-03-31 00:28:34</t>
        </is>
      </c>
      <c r="I810" t="inlineStr">
        <is>
          <t>已退款</t>
        </is>
      </c>
      <c r="J810" t="inlineStr">
        <is>
          <t>待发货</t>
        </is>
      </c>
    </row>
    <row r="811">
      <c r="A811" t="inlineStr">
        <is>
          <t>O00000810</t>
        </is>
      </c>
      <c r="B811" t="inlineStr">
        <is>
          <t>SKU84429</t>
        </is>
      </c>
      <c r="C811" t="inlineStr">
        <is>
          <t>商品_702</t>
        </is>
      </c>
      <c r="D811" t="inlineStr">
        <is>
          <t>L</t>
        </is>
      </c>
      <c r="E811" t="n">
        <v>9</v>
      </c>
      <c r="F811" t="n">
        <v>174.82</v>
      </c>
      <c r="G811">
        <f>E811*F811</f>
        <v/>
      </c>
      <c r="H811" t="inlineStr">
        <is>
          <t>2026-03-31 00:28:34</t>
        </is>
      </c>
      <c r="I811" t="inlineStr">
        <is>
          <t>已退款</t>
        </is>
      </c>
      <c r="J811" t="inlineStr">
        <is>
          <t>已签收</t>
        </is>
      </c>
    </row>
    <row r="812">
      <c r="A812" t="inlineStr">
        <is>
          <t>O00000811</t>
        </is>
      </c>
      <c r="B812" t="inlineStr">
        <is>
          <t>SKU12060</t>
        </is>
      </c>
      <c r="C812" t="inlineStr">
        <is>
          <t>商品_796</t>
        </is>
      </c>
      <c r="D812" t="inlineStr">
        <is>
          <t>XL</t>
        </is>
      </c>
      <c r="E812" t="n">
        <v>10</v>
      </c>
      <c r="F812" t="n">
        <v>375.6</v>
      </c>
      <c r="G812">
        <f>E812*F812</f>
        <v/>
      </c>
      <c r="H812" t="inlineStr">
        <is>
          <t>2026-03-31 00:28:34</t>
        </is>
      </c>
      <c r="I812" t="inlineStr">
        <is>
          <t>待支付</t>
        </is>
      </c>
      <c r="J812" t="inlineStr">
        <is>
          <t>已签收</t>
        </is>
      </c>
    </row>
    <row r="813">
      <c r="A813" t="inlineStr">
        <is>
          <t>O00000812</t>
        </is>
      </c>
      <c r="B813" t="inlineStr">
        <is>
          <t>SKU61189</t>
        </is>
      </c>
      <c r="C813" t="inlineStr">
        <is>
          <t>商品_114</t>
        </is>
      </c>
      <c r="D813" t="inlineStr">
        <is>
          <t>XXL</t>
        </is>
      </c>
      <c r="E813" t="n">
        <v>8</v>
      </c>
      <c r="F813" t="n">
        <v>330.33</v>
      </c>
      <c r="G813">
        <f>E813*F813</f>
        <v/>
      </c>
      <c r="H813" t="inlineStr">
        <is>
          <t>2026-03-31 00:28:34</t>
        </is>
      </c>
      <c r="I813" t="inlineStr">
        <is>
          <t>待支付</t>
        </is>
      </c>
      <c r="J813" t="inlineStr">
        <is>
          <t>已签收</t>
        </is>
      </c>
    </row>
    <row r="814">
      <c r="A814" t="inlineStr">
        <is>
          <t>O00000813</t>
        </is>
      </c>
      <c r="B814" t="inlineStr">
        <is>
          <t>SKU86114</t>
        </is>
      </c>
      <c r="C814" t="inlineStr">
        <is>
          <t>商品_924</t>
        </is>
      </c>
      <c r="D814" t="inlineStr">
        <is>
          <t>XXL</t>
        </is>
      </c>
      <c r="E814" t="n">
        <v>9</v>
      </c>
      <c r="F814" t="n">
        <v>60.59</v>
      </c>
      <c r="G814">
        <f>E814*F814</f>
        <v/>
      </c>
      <c r="H814" t="inlineStr">
        <is>
          <t>2026-03-31 00:28:34</t>
        </is>
      </c>
      <c r="I814" t="inlineStr">
        <is>
          <t>已退款</t>
        </is>
      </c>
      <c r="J814" t="inlineStr">
        <is>
          <t>待发货</t>
        </is>
      </c>
    </row>
    <row r="815">
      <c r="A815" t="inlineStr">
        <is>
          <t>O00000814</t>
        </is>
      </c>
      <c r="B815" t="inlineStr">
        <is>
          <t>SKU75576</t>
        </is>
      </c>
      <c r="C815" t="inlineStr">
        <is>
          <t>商品_124</t>
        </is>
      </c>
      <c r="D815" t="inlineStr">
        <is>
          <t>XL</t>
        </is>
      </c>
      <c r="E815" t="n">
        <v>6</v>
      </c>
      <c r="F815" t="n">
        <v>451.02</v>
      </c>
      <c r="G815">
        <f>E815*F815</f>
        <v/>
      </c>
      <c r="H815" t="inlineStr">
        <is>
          <t>2026-03-31 00:28:34</t>
        </is>
      </c>
      <c r="I815" t="inlineStr">
        <is>
          <t>已退款</t>
        </is>
      </c>
      <c r="J815" t="inlineStr">
        <is>
          <t>已签收</t>
        </is>
      </c>
    </row>
    <row r="816">
      <c r="A816" t="inlineStr">
        <is>
          <t>O00000815</t>
        </is>
      </c>
      <c r="B816" t="inlineStr">
        <is>
          <t>SKU30669</t>
        </is>
      </c>
      <c r="C816" t="inlineStr">
        <is>
          <t>商品_836</t>
        </is>
      </c>
      <c r="D816" t="inlineStr">
        <is>
          <t>XXL</t>
        </is>
      </c>
      <c r="E816" t="n">
        <v>5</v>
      </c>
      <c r="F816" t="n">
        <v>443.24</v>
      </c>
      <c r="G816">
        <f>E816*F816</f>
        <v/>
      </c>
      <c r="H816" t="inlineStr">
        <is>
          <t>2026-03-31 00:28:34</t>
        </is>
      </c>
      <c r="I816" t="inlineStr">
        <is>
          <t>已支付</t>
        </is>
      </c>
      <c r="J816" t="inlineStr">
        <is>
          <t>已发货</t>
        </is>
      </c>
    </row>
    <row r="817">
      <c r="A817" t="inlineStr">
        <is>
          <t>O00000816</t>
        </is>
      </c>
      <c r="B817" t="inlineStr">
        <is>
          <t>SKU37427</t>
        </is>
      </c>
      <c r="C817" t="inlineStr">
        <is>
          <t>商品_613</t>
        </is>
      </c>
      <c r="D817" t="inlineStr">
        <is>
          <t>S</t>
        </is>
      </c>
      <c r="E817" t="n">
        <v>6</v>
      </c>
      <c r="F817" t="n">
        <v>89.42</v>
      </c>
      <c r="G817">
        <f>E817*F817</f>
        <v/>
      </c>
      <c r="H817" t="inlineStr">
        <is>
          <t>2026-03-31 00:28:34</t>
        </is>
      </c>
      <c r="I817" t="inlineStr">
        <is>
          <t>已支付</t>
        </is>
      </c>
      <c r="J817" t="inlineStr">
        <is>
          <t>待发货</t>
        </is>
      </c>
    </row>
    <row r="818">
      <c r="A818" t="inlineStr">
        <is>
          <t>O00000817</t>
        </is>
      </c>
      <c r="B818" t="inlineStr">
        <is>
          <t>SKU68440</t>
        </is>
      </c>
      <c r="C818" t="inlineStr">
        <is>
          <t>商品_813</t>
        </is>
      </c>
      <c r="D818" t="inlineStr">
        <is>
          <t>XL</t>
        </is>
      </c>
      <c r="E818" t="n">
        <v>9</v>
      </c>
      <c r="F818" t="n">
        <v>124.22</v>
      </c>
      <c r="G818">
        <f>E818*F818</f>
        <v/>
      </c>
      <c r="H818" t="inlineStr">
        <is>
          <t>2026-03-31 00:28:34</t>
        </is>
      </c>
      <c r="I818" t="inlineStr">
        <is>
          <t>已退款</t>
        </is>
      </c>
      <c r="J818" t="inlineStr">
        <is>
          <t>待发货</t>
        </is>
      </c>
    </row>
    <row r="819">
      <c r="A819" t="inlineStr">
        <is>
          <t>O00000818</t>
        </is>
      </c>
      <c r="B819" t="inlineStr">
        <is>
          <t>SKU50643</t>
        </is>
      </c>
      <c r="C819" t="inlineStr">
        <is>
          <t>商品_272</t>
        </is>
      </c>
      <c r="D819" t="inlineStr">
        <is>
          <t>S</t>
        </is>
      </c>
      <c r="E819" t="n">
        <v>5</v>
      </c>
      <c r="F819" t="n">
        <v>187.33</v>
      </c>
      <c r="G819">
        <f>E819*F819</f>
        <v/>
      </c>
      <c r="H819" t="inlineStr">
        <is>
          <t>2026-03-31 00:28:34</t>
        </is>
      </c>
      <c r="I819" t="inlineStr">
        <is>
          <t>已退款</t>
        </is>
      </c>
      <c r="J819" t="inlineStr">
        <is>
          <t>待发货</t>
        </is>
      </c>
    </row>
    <row r="820">
      <c r="A820" t="inlineStr">
        <is>
          <t>O00000819</t>
        </is>
      </c>
      <c r="B820" t="inlineStr">
        <is>
          <t>SKU10783</t>
        </is>
      </c>
      <c r="C820" t="inlineStr">
        <is>
          <t>商品_554</t>
        </is>
      </c>
      <c r="D820" t="inlineStr">
        <is>
          <t>S</t>
        </is>
      </c>
      <c r="E820" t="n">
        <v>9</v>
      </c>
      <c r="F820" t="n">
        <v>341.77</v>
      </c>
      <c r="G820">
        <f>E820*F820</f>
        <v/>
      </c>
      <c r="H820" t="inlineStr">
        <is>
          <t>2026-03-31 00:28:34</t>
        </is>
      </c>
      <c r="I820" t="inlineStr">
        <is>
          <t>已退款</t>
        </is>
      </c>
      <c r="J820" t="inlineStr">
        <is>
          <t>已签收</t>
        </is>
      </c>
    </row>
    <row r="821">
      <c r="A821" t="inlineStr">
        <is>
          <t>O00000820</t>
        </is>
      </c>
      <c r="B821" t="inlineStr">
        <is>
          <t>SKU64784</t>
        </is>
      </c>
      <c r="C821" t="inlineStr">
        <is>
          <t>商品_172</t>
        </is>
      </c>
      <c r="D821" t="inlineStr">
        <is>
          <t>XXL</t>
        </is>
      </c>
      <c r="E821" t="n">
        <v>1</v>
      </c>
      <c r="F821" t="n">
        <v>439.22</v>
      </c>
      <c r="G821">
        <f>E821*F821</f>
        <v/>
      </c>
      <c r="H821" t="inlineStr">
        <is>
          <t>2026-03-31 00:28:34</t>
        </is>
      </c>
      <c r="I821" t="inlineStr">
        <is>
          <t>已退款</t>
        </is>
      </c>
      <c r="J821" t="inlineStr">
        <is>
          <t>已发货</t>
        </is>
      </c>
    </row>
    <row r="822">
      <c r="A822" t="inlineStr">
        <is>
          <t>O00000821</t>
        </is>
      </c>
      <c r="B822" t="inlineStr">
        <is>
          <t>SKU27732</t>
        </is>
      </c>
      <c r="C822" t="inlineStr">
        <is>
          <t>商品_656</t>
        </is>
      </c>
      <c r="D822" t="inlineStr">
        <is>
          <t>M</t>
        </is>
      </c>
      <c r="E822" t="n">
        <v>8</v>
      </c>
      <c r="F822" t="n">
        <v>237.4</v>
      </c>
      <c r="G822">
        <f>E822*F822</f>
        <v/>
      </c>
      <c r="H822" t="inlineStr">
        <is>
          <t>2026-03-31 00:28:34</t>
        </is>
      </c>
      <c r="I822" t="inlineStr">
        <is>
          <t>已支付</t>
        </is>
      </c>
      <c r="J822" t="inlineStr">
        <is>
          <t>已发货</t>
        </is>
      </c>
    </row>
    <row r="823">
      <c r="A823" t="inlineStr">
        <is>
          <t>O00000822</t>
        </is>
      </c>
      <c r="B823" t="inlineStr">
        <is>
          <t>SKU78972</t>
        </is>
      </c>
      <c r="C823" t="inlineStr">
        <is>
          <t>商品_694</t>
        </is>
      </c>
      <c r="D823" t="inlineStr">
        <is>
          <t>M</t>
        </is>
      </c>
      <c r="E823" t="n">
        <v>5</v>
      </c>
      <c r="F823" t="n">
        <v>248.31</v>
      </c>
      <c r="G823">
        <f>E823*F823</f>
        <v/>
      </c>
      <c r="H823" t="inlineStr">
        <is>
          <t>2026-03-31 00:28:34</t>
        </is>
      </c>
      <c r="I823" t="inlineStr">
        <is>
          <t>已退款</t>
        </is>
      </c>
      <c r="J823" t="inlineStr">
        <is>
          <t>已签收</t>
        </is>
      </c>
    </row>
    <row r="824">
      <c r="A824" t="inlineStr">
        <is>
          <t>O00000823</t>
        </is>
      </c>
      <c r="B824" t="inlineStr">
        <is>
          <t>SKU34394</t>
        </is>
      </c>
      <c r="C824" t="inlineStr">
        <is>
          <t>商品_137</t>
        </is>
      </c>
      <c r="D824" t="inlineStr">
        <is>
          <t>S</t>
        </is>
      </c>
      <c r="E824" t="n">
        <v>9</v>
      </c>
      <c r="F824" t="n">
        <v>343.77</v>
      </c>
      <c r="G824">
        <f>E824*F824</f>
        <v/>
      </c>
      <c r="H824" t="inlineStr">
        <is>
          <t>2026-03-31 00:28:34</t>
        </is>
      </c>
      <c r="I824" t="inlineStr">
        <is>
          <t>已退款</t>
        </is>
      </c>
      <c r="J824" t="inlineStr">
        <is>
          <t>已签收</t>
        </is>
      </c>
    </row>
    <row r="825">
      <c r="A825" t="inlineStr">
        <is>
          <t>O00000824</t>
        </is>
      </c>
      <c r="B825" t="inlineStr">
        <is>
          <t>SKU45420</t>
        </is>
      </c>
      <c r="C825" t="inlineStr">
        <is>
          <t>商品_359</t>
        </is>
      </c>
      <c r="D825" t="inlineStr">
        <is>
          <t>L</t>
        </is>
      </c>
      <c r="E825" t="n">
        <v>4</v>
      </c>
      <c r="F825" t="n">
        <v>442.81</v>
      </c>
      <c r="G825">
        <f>E825*F825</f>
        <v/>
      </c>
      <c r="H825" t="inlineStr">
        <is>
          <t>2026-03-31 00:28:34</t>
        </is>
      </c>
      <c r="I825" t="inlineStr">
        <is>
          <t>待支付</t>
        </is>
      </c>
      <c r="J825" t="inlineStr">
        <is>
          <t>已发货</t>
        </is>
      </c>
    </row>
    <row r="826">
      <c r="A826" t="inlineStr">
        <is>
          <t>O00000825</t>
        </is>
      </c>
      <c r="B826" t="inlineStr">
        <is>
          <t>SKU85315</t>
        </is>
      </c>
      <c r="C826" t="inlineStr">
        <is>
          <t>商品_113</t>
        </is>
      </c>
      <c r="D826" t="inlineStr">
        <is>
          <t>L</t>
        </is>
      </c>
      <c r="E826" t="n">
        <v>1</v>
      </c>
      <c r="F826" t="n">
        <v>351.21</v>
      </c>
      <c r="G826">
        <f>E826*F826</f>
        <v/>
      </c>
      <c r="H826" t="inlineStr">
        <is>
          <t>2026-03-31 00:28:34</t>
        </is>
      </c>
      <c r="I826" t="inlineStr">
        <is>
          <t>已支付</t>
        </is>
      </c>
      <c r="J826" t="inlineStr">
        <is>
          <t>已发货</t>
        </is>
      </c>
    </row>
    <row r="827">
      <c r="A827" t="inlineStr">
        <is>
          <t>O00000826</t>
        </is>
      </c>
      <c r="B827" t="inlineStr">
        <is>
          <t>SKU20790</t>
        </is>
      </c>
      <c r="C827" t="inlineStr">
        <is>
          <t>商品_539</t>
        </is>
      </c>
      <c r="D827" t="inlineStr">
        <is>
          <t>XL</t>
        </is>
      </c>
      <c r="E827" t="n">
        <v>5</v>
      </c>
      <c r="F827" t="n">
        <v>438.81</v>
      </c>
      <c r="G827">
        <f>E827*F827</f>
        <v/>
      </c>
      <c r="H827" t="inlineStr">
        <is>
          <t>2026-03-31 00:28:34</t>
        </is>
      </c>
      <c r="I827" t="inlineStr">
        <is>
          <t>已退款</t>
        </is>
      </c>
      <c r="J827" t="inlineStr">
        <is>
          <t>待发货</t>
        </is>
      </c>
    </row>
    <row r="828">
      <c r="A828" t="inlineStr">
        <is>
          <t>O00000827</t>
        </is>
      </c>
      <c r="B828" t="inlineStr">
        <is>
          <t>SKU48839</t>
        </is>
      </c>
      <c r="C828" t="inlineStr">
        <is>
          <t>商品_695</t>
        </is>
      </c>
      <c r="D828" t="inlineStr">
        <is>
          <t>XXL</t>
        </is>
      </c>
      <c r="E828" t="n">
        <v>1</v>
      </c>
      <c r="F828" t="n">
        <v>91.34999999999999</v>
      </c>
      <c r="G828">
        <f>E828*F828</f>
        <v/>
      </c>
      <c r="H828" t="inlineStr">
        <is>
          <t>2026-03-31 00:28:34</t>
        </is>
      </c>
      <c r="I828" t="inlineStr">
        <is>
          <t>已支付</t>
        </is>
      </c>
      <c r="J828" t="inlineStr">
        <is>
          <t>待发货</t>
        </is>
      </c>
    </row>
    <row r="829">
      <c r="A829" t="inlineStr">
        <is>
          <t>O00000828</t>
        </is>
      </c>
      <c r="B829" t="inlineStr">
        <is>
          <t>SKU46628</t>
        </is>
      </c>
      <c r="C829" t="inlineStr">
        <is>
          <t>商品_693</t>
        </is>
      </c>
      <c r="D829" t="inlineStr">
        <is>
          <t>XXL</t>
        </is>
      </c>
      <c r="E829" t="n">
        <v>3</v>
      </c>
      <c r="F829" t="n">
        <v>294.16</v>
      </c>
      <c r="G829">
        <f>E829*F829</f>
        <v/>
      </c>
      <c r="H829" t="inlineStr">
        <is>
          <t>2026-03-31 00:28:34</t>
        </is>
      </c>
      <c r="I829" t="inlineStr">
        <is>
          <t>已支付</t>
        </is>
      </c>
      <c r="J829" t="inlineStr">
        <is>
          <t>已签收</t>
        </is>
      </c>
    </row>
    <row r="830">
      <c r="A830" t="inlineStr">
        <is>
          <t>O00000829</t>
        </is>
      </c>
      <c r="B830" t="inlineStr">
        <is>
          <t>SKU68042</t>
        </is>
      </c>
      <c r="C830" t="inlineStr">
        <is>
          <t>商品_117</t>
        </is>
      </c>
      <c r="D830" t="inlineStr">
        <is>
          <t>XL</t>
        </is>
      </c>
      <c r="E830" t="n">
        <v>3</v>
      </c>
      <c r="F830" t="n">
        <v>444.51</v>
      </c>
      <c r="G830">
        <f>E830*F830</f>
        <v/>
      </c>
      <c r="H830" t="inlineStr">
        <is>
          <t>2026-03-31 00:28:34</t>
        </is>
      </c>
      <c r="I830" t="inlineStr">
        <is>
          <t>已退款</t>
        </is>
      </c>
      <c r="J830" t="inlineStr">
        <is>
          <t>已发货</t>
        </is>
      </c>
    </row>
    <row r="831">
      <c r="A831" t="inlineStr">
        <is>
          <t>O00000830</t>
        </is>
      </c>
      <c r="B831" t="inlineStr">
        <is>
          <t>SKU71785</t>
        </is>
      </c>
      <c r="C831" t="inlineStr">
        <is>
          <t>商品_635</t>
        </is>
      </c>
      <c r="D831" t="inlineStr">
        <is>
          <t>M</t>
        </is>
      </c>
      <c r="E831" t="n">
        <v>1</v>
      </c>
      <c r="F831" t="n">
        <v>493.27</v>
      </c>
      <c r="G831">
        <f>E831*F831</f>
        <v/>
      </c>
      <c r="H831" t="inlineStr">
        <is>
          <t>2026-03-31 00:28:34</t>
        </is>
      </c>
      <c r="I831" t="inlineStr">
        <is>
          <t>已支付</t>
        </is>
      </c>
      <c r="J831" t="inlineStr">
        <is>
          <t>已签收</t>
        </is>
      </c>
    </row>
    <row r="832">
      <c r="A832" t="inlineStr">
        <is>
          <t>O00000831</t>
        </is>
      </c>
      <c r="B832" t="inlineStr">
        <is>
          <t>SKU79832</t>
        </is>
      </c>
      <c r="C832" t="inlineStr">
        <is>
          <t>商品_353</t>
        </is>
      </c>
      <c r="D832" t="inlineStr">
        <is>
          <t>XL</t>
        </is>
      </c>
      <c r="E832" t="n">
        <v>9</v>
      </c>
      <c r="F832" t="n">
        <v>223.63</v>
      </c>
      <c r="G832">
        <f>E832*F832</f>
        <v/>
      </c>
      <c r="H832" t="inlineStr">
        <is>
          <t>2026-03-31 00:28:34</t>
        </is>
      </c>
      <c r="I832" t="inlineStr">
        <is>
          <t>已支付</t>
        </is>
      </c>
      <c r="J832" t="inlineStr">
        <is>
          <t>已签收</t>
        </is>
      </c>
    </row>
    <row r="833">
      <c r="A833" t="inlineStr">
        <is>
          <t>O00000832</t>
        </is>
      </c>
      <c r="B833" t="inlineStr">
        <is>
          <t>SKU58415</t>
        </is>
      </c>
      <c r="C833" t="inlineStr">
        <is>
          <t>商品_992</t>
        </is>
      </c>
      <c r="D833" t="inlineStr">
        <is>
          <t>M</t>
        </is>
      </c>
      <c r="E833" t="n">
        <v>9</v>
      </c>
      <c r="F833" t="n">
        <v>436.91</v>
      </c>
      <c r="G833">
        <f>E833*F833</f>
        <v/>
      </c>
      <c r="H833" t="inlineStr">
        <is>
          <t>2026-03-31 00:28:34</t>
        </is>
      </c>
      <c r="I833" t="inlineStr">
        <is>
          <t>已退款</t>
        </is>
      </c>
      <c r="J833" t="inlineStr">
        <is>
          <t>已发货</t>
        </is>
      </c>
    </row>
    <row r="834">
      <c r="A834" t="inlineStr">
        <is>
          <t>O00000833</t>
        </is>
      </c>
      <c r="B834" t="inlineStr">
        <is>
          <t>SKU54769</t>
        </is>
      </c>
      <c r="C834" t="inlineStr">
        <is>
          <t>商品_214</t>
        </is>
      </c>
      <c r="D834" t="inlineStr">
        <is>
          <t>XL</t>
        </is>
      </c>
      <c r="E834" t="n">
        <v>9</v>
      </c>
      <c r="F834" t="n">
        <v>195.82</v>
      </c>
      <c r="G834">
        <f>E834*F834</f>
        <v/>
      </c>
      <c r="H834" t="inlineStr">
        <is>
          <t>2026-03-31 00:28:34</t>
        </is>
      </c>
      <c r="I834" t="inlineStr">
        <is>
          <t>已退款</t>
        </is>
      </c>
      <c r="J834" t="inlineStr">
        <is>
          <t>已发货</t>
        </is>
      </c>
    </row>
    <row r="835">
      <c r="A835" t="inlineStr">
        <is>
          <t>O00000834</t>
        </is>
      </c>
      <c r="B835" t="inlineStr">
        <is>
          <t>SKU95284</t>
        </is>
      </c>
      <c r="C835" t="inlineStr">
        <is>
          <t>商品_286</t>
        </is>
      </c>
      <c r="D835" t="inlineStr">
        <is>
          <t>L</t>
        </is>
      </c>
      <c r="E835" t="n">
        <v>9</v>
      </c>
      <c r="F835" t="n">
        <v>99.95999999999999</v>
      </c>
      <c r="G835">
        <f>E835*F835</f>
        <v/>
      </c>
      <c r="H835" t="inlineStr">
        <is>
          <t>2026-03-31 00:28:34</t>
        </is>
      </c>
      <c r="I835" t="inlineStr">
        <is>
          <t>已退款</t>
        </is>
      </c>
      <c r="J835" t="inlineStr">
        <is>
          <t>已发货</t>
        </is>
      </c>
    </row>
    <row r="836">
      <c r="A836" t="inlineStr">
        <is>
          <t>O00000835</t>
        </is>
      </c>
      <c r="B836" t="inlineStr">
        <is>
          <t>SKU88602</t>
        </is>
      </c>
      <c r="C836" t="inlineStr">
        <is>
          <t>商品_502</t>
        </is>
      </c>
      <c r="D836" t="inlineStr">
        <is>
          <t>XL</t>
        </is>
      </c>
      <c r="E836" t="n">
        <v>7</v>
      </c>
      <c r="F836" t="n">
        <v>436.01</v>
      </c>
      <c r="G836">
        <f>E836*F836</f>
        <v/>
      </c>
      <c r="H836" t="inlineStr">
        <is>
          <t>2026-03-31 00:28:34</t>
        </is>
      </c>
      <c r="I836" t="inlineStr">
        <is>
          <t>待支付</t>
        </is>
      </c>
      <c r="J836" t="inlineStr">
        <is>
          <t>待发货</t>
        </is>
      </c>
    </row>
    <row r="837">
      <c r="A837" t="inlineStr">
        <is>
          <t>O00000836</t>
        </is>
      </c>
      <c r="B837" t="inlineStr">
        <is>
          <t>SKU57348</t>
        </is>
      </c>
      <c r="C837" t="inlineStr">
        <is>
          <t>商品_897</t>
        </is>
      </c>
      <c r="D837" t="inlineStr">
        <is>
          <t>XL</t>
        </is>
      </c>
      <c r="E837" t="n">
        <v>7</v>
      </c>
      <c r="F837" t="n">
        <v>284.83</v>
      </c>
      <c r="G837">
        <f>E837*F837</f>
        <v/>
      </c>
      <c r="H837" t="inlineStr">
        <is>
          <t>2026-03-31 00:28:34</t>
        </is>
      </c>
      <c r="I837" t="inlineStr">
        <is>
          <t>已支付</t>
        </is>
      </c>
      <c r="J837" t="inlineStr">
        <is>
          <t>待发货</t>
        </is>
      </c>
    </row>
    <row r="838">
      <c r="A838" t="inlineStr">
        <is>
          <t>O00000837</t>
        </is>
      </c>
      <c r="B838" t="inlineStr">
        <is>
          <t>SKU37230</t>
        </is>
      </c>
      <c r="C838" t="inlineStr">
        <is>
          <t>商品_514</t>
        </is>
      </c>
      <c r="D838" t="inlineStr">
        <is>
          <t>L</t>
        </is>
      </c>
      <c r="E838" t="n">
        <v>8</v>
      </c>
      <c r="F838" t="n">
        <v>283.81</v>
      </c>
      <c r="G838">
        <f>E838*F838</f>
        <v/>
      </c>
      <c r="H838" t="inlineStr">
        <is>
          <t>2026-03-31 00:28:34</t>
        </is>
      </c>
      <c r="I838" t="inlineStr">
        <is>
          <t>已支付</t>
        </is>
      </c>
      <c r="J838" t="inlineStr">
        <is>
          <t>已签收</t>
        </is>
      </c>
    </row>
    <row r="839">
      <c r="A839" t="inlineStr">
        <is>
          <t>O00000838</t>
        </is>
      </c>
      <c r="B839" t="inlineStr">
        <is>
          <t>SKU37793</t>
        </is>
      </c>
      <c r="C839" t="inlineStr">
        <is>
          <t>商品_207</t>
        </is>
      </c>
      <c r="D839" t="inlineStr">
        <is>
          <t>M</t>
        </is>
      </c>
      <c r="E839" t="n">
        <v>3</v>
      </c>
      <c r="F839" t="n">
        <v>169</v>
      </c>
      <c r="G839">
        <f>E839*F839</f>
        <v/>
      </c>
      <c r="H839" t="inlineStr">
        <is>
          <t>2026-03-31 00:28:34</t>
        </is>
      </c>
      <c r="I839" t="inlineStr">
        <is>
          <t>已支付</t>
        </is>
      </c>
      <c r="J839" t="inlineStr">
        <is>
          <t>已签收</t>
        </is>
      </c>
    </row>
    <row r="840">
      <c r="A840" t="inlineStr">
        <is>
          <t>O00000839</t>
        </is>
      </c>
      <c r="B840" t="inlineStr">
        <is>
          <t>SKU69057</t>
        </is>
      </c>
      <c r="C840" t="inlineStr">
        <is>
          <t>商品_922</t>
        </is>
      </c>
      <c r="D840" t="inlineStr">
        <is>
          <t>XL</t>
        </is>
      </c>
      <c r="E840" t="n">
        <v>8</v>
      </c>
      <c r="F840" t="n">
        <v>365.93</v>
      </c>
      <c r="G840">
        <f>E840*F840</f>
        <v/>
      </c>
      <c r="H840" t="inlineStr">
        <is>
          <t>2026-03-31 00:28:34</t>
        </is>
      </c>
      <c r="I840" t="inlineStr">
        <is>
          <t>已退款</t>
        </is>
      </c>
      <c r="J840" t="inlineStr">
        <is>
          <t>已发货</t>
        </is>
      </c>
    </row>
    <row r="841">
      <c r="A841" t="inlineStr">
        <is>
          <t>O00000840</t>
        </is>
      </c>
      <c r="B841" t="inlineStr">
        <is>
          <t>SKU19585</t>
        </is>
      </c>
      <c r="C841" t="inlineStr">
        <is>
          <t>商品_159</t>
        </is>
      </c>
      <c r="D841" t="inlineStr">
        <is>
          <t>M</t>
        </is>
      </c>
      <c r="E841" t="n">
        <v>7</v>
      </c>
      <c r="F841" t="n">
        <v>438.54</v>
      </c>
      <c r="G841">
        <f>E841*F841</f>
        <v/>
      </c>
      <c r="H841" t="inlineStr">
        <is>
          <t>2026-03-31 00:28:34</t>
        </is>
      </c>
      <c r="I841" t="inlineStr">
        <is>
          <t>待支付</t>
        </is>
      </c>
      <c r="J841" t="inlineStr">
        <is>
          <t>待发货</t>
        </is>
      </c>
    </row>
    <row r="842">
      <c r="A842" t="inlineStr">
        <is>
          <t>O00000841</t>
        </is>
      </c>
      <c r="B842" t="inlineStr">
        <is>
          <t>SKU13775</t>
        </is>
      </c>
      <c r="C842" t="inlineStr">
        <is>
          <t>商品_343</t>
        </is>
      </c>
      <c r="D842" t="inlineStr">
        <is>
          <t>S</t>
        </is>
      </c>
      <c r="E842" t="n">
        <v>6</v>
      </c>
      <c r="F842" t="n">
        <v>121.02</v>
      </c>
      <c r="G842">
        <f>E842*F842</f>
        <v/>
      </c>
      <c r="H842" t="inlineStr">
        <is>
          <t>2026-03-31 00:28:34</t>
        </is>
      </c>
      <c r="I842" t="inlineStr">
        <is>
          <t>已支付</t>
        </is>
      </c>
      <c r="J842" t="inlineStr">
        <is>
          <t>待发货</t>
        </is>
      </c>
    </row>
    <row r="843">
      <c r="A843" t="inlineStr">
        <is>
          <t>O00000842</t>
        </is>
      </c>
      <c r="B843" t="inlineStr">
        <is>
          <t>SKU75713</t>
        </is>
      </c>
      <c r="C843" t="inlineStr">
        <is>
          <t>商品_314</t>
        </is>
      </c>
      <c r="D843" t="inlineStr">
        <is>
          <t>M</t>
        </is>
      </c>
      <c r="E843" t="n">
        <v>3</v>
      </c>
      <c r="F843" t="n">
        <v>136.56</v>
      </c>
      <c r="G843">
        <f>E843*F843</f>
        <v/>
      </c>
      <c r="H843" t="inlineStr">
        <is>
          <t>2026-03-31 00:28:34</t>
        </is>
      </c>
      <c r="I843" t="inlineStr">
        <is>
          <t>待支付</t>
        </is>
      </c>
      <c r="J843" t="inlineStr">
        <is>
          <t>已签收</t>
        </is>
      </c>
    </row>
    <row r="844">
      <c r="A844" t="inlineStr">
        <is>
          <t>O00000843</t>
        </is>
      </c>
      <c r="B844" t="inlineStr">
        <is>
          <t>SKU34967</t>
        </is>
      </c>
      <c r="C844" t="inlineStr">
        <is>
          <t>商品_515</t>
        </is>
      </c>
      <c r="D844" t="inlineStr">
        <is>
          <t>L</t>
        </is>
      </c>
      <c r="E844" t="n">
        <v>9</v>
      </c>
      <c r="F844" t="n">
        <v>287.68</v>
      </c>
      <c r="G844">
        <f>E844*F844</f>
        <v/>
      </c>
      <c r="H844" t="inlineStr">
        <is>
          <t>2026-03-31 00:28:34</t>
        </is>
      </c>
      <c r="I844" t="inlineStr">
        <is>
          <t>待支付</t>
        </is>
      </c>
      <c r="J844" t="inlineStr">
        <is>
          <t>已签收</t>
        </is>
      </c>
    </row>
    <row r="845">
      <c r="A845" t="inlineStr">
        <is>
          <t>O00000844</t>
        </is>
      </c>
      <c r="B845" t="inlineStr">
        <is>
          <t>SKU77671</t>
        </is>
      </c>
      <c r="C845" t="inlineStr">
        <is>
          <t>商品_580</t>
        </is>
      </c>
      <c r="D845" t="inlineStr">
        <is>
          <t>XXL</t>
        </is>
      </c>
      <c r="E845" t="n">
        <v>9</v>
      </c>
      <c r="F845" t="n">
        <v>449.7</v>
      </c>
      <c r="G845">
        <f>E845*F845</f>
        <v/>
      </c>
      <c r="H845" t="inlineStr">
        <is>
          <t>2026-03-31 00:28:34</t>
        </is>
      </c>
      <c r="I845" t="inlineStr">
        <is>
          <t>已支付</t>
        </is>
      </c>
      <c r="J845" t="inlineStr">
        <is>
          <t>待发货</t>
        </is>
      </c>
    </row>
    <row r="846">
      <c r="A846" t="inlineStr">
        <is>
          <t>O00000845</t>
        </is>
      </c>
      <c r="B846" t="inlineStr">
        <is>
          <t>SKU58080</t>
        </is>
      </c>
      <c r="C846" t="inlineStr">
        <is>
          <t>商品_451</t>
        </is>
      </c>
      <c r="D846" t="inlineStr">
        <is>
          <t>S</t>
        </is>
      </c>
      <c r="E846" t="n">
        <v>5</v>
      </c>
      <c r="F846" t="n">
        <v>345.97</v>
      </c>
      <c r="G846">
        <f>E846*F846</f>
        <v/>
      </c>
      <c r="H846" t="inlineStr">
        <is>
          <t>2026-03-31 00:28:34</t>
        </is>
      </c>
      <c r="I846" t="inlineStr">
        <is>
          <t>已退款</t>
        </is>
      </c>
      <c r="J846" t="inlineStr">
        <is>
          <t>待发货</t>
        </is>
      </c>
    </row>
    <row r="847">
      <c r="A847" t="inlineStr">
        <is>
          <t>O00000846</t>
        </is>
      </c>
      <c r="B847" t="inlineStr">
        <is>
          <t>SKU63631</t>
        </is>
      </c>
      <c r="C847" t="inlineStr">
        <is>
          <t>商品_517</t>
        </is>
      </c>
      <c r="D847" t="inlineStr">
        <is>
          <t>S</t>
        </is>
      </c>
      <c r="E847" t="n">
        <v>7</v>
      </c>
      <c r="F847" t="n">
        <v>254</v>
      </c>
      <c r="G847">
        <f>E847*F847</f>
        <v/>
      </c>
      <c r="H847" t="inlineStr">
        <is>
          <t>2026-03-31 00:28:34</t>
        </is>
      </c>
      <c r="I847" t="inlineStr">
        <is>
          <t>已退款</t>
        </is>
      </c>
      <c r="J847" t="inlineStr">
        <is>
          <t>已发货</t>
        </is>
      </c>
    </row>
    <row r="848">
      <c r="A848" t="inlineStr">
        <is>
          <t>O00000847</t>
        </is>
      </c>
      <c r="B848" t="inlineStr">
        <is>
          <t>SKU22252</t>
        </is>
      </c>
      <c r="C848" t="inlineStr">
        <is>
          <t>商品_941</t>
        </is>
      </c>
      <c r="D848" t="inlineStr">
        <is>
          <t>L</t>
        </is>
      </c>
      <c r="E848" t="n">
        <v>9</v>
      </c>
      <c r="F848" t="n">
        <v>133.68</v>
      </c>
      <c r="G848">
        <f>E848*F848</f>
        <v/>
      </c>
      <c r="H848" t="inlineStr">
        <is>
          <t>2026-03-31 00:28:34</t>
        </is>
      </c>
      <c r="I848" t="inlineStr">
        <is>
          <t>已支付</t>
        </is>
      </c>
      <c r="J848" t="inlineStr">
        <is>
          <t>已签收</t>
        </is>
      </c>
    </row>
    <row r="849">
      <c r="A849" t="inlineStr">
        <is>
          <t>O00000848</t>
        </is>
      </c>
      <c r="B849" t="inlineStr">
        <is>
          <t>SKU49737</t>
        </is>
      </c>
      <c r="C849" t="inlineStr">
        <is>
          <t>商品_510</t>
        </is>
      </c>
      <c r="D849" t="inlineStr">
        <is>
          <t>XXL</t>
        </is>
      </c>
      <c r="E849" t="n">
        <v>5</v>
      </c>
      <c r="F849" t="n">
        <v>101.87</v>
      </c>
      <c r="G849">
        <f>E849*F849</f>
        <v/>
      </c>
      <c r="H849" t="inlineStr">
        <is>
          <t>2026-03-31 00:28:34</t>
        </is>
      </c>
      <c r="I849" t="inlineStr">
        <is>
          <t>已支付</t>
        </is>
      </c>
      <c r="J849" t="inlineStr">
        <is>
          <t>已签收</t>
        </is>
      </c>
    </row>
    <row r="850">
      <c r="A850" t="inlineStr">
        <is>
          <t>O00000849</t>
        </is>
      </c>
      <c r="B850" t="inlineStr">
        <is>
          <t>SKU69804</t>
        </is>
      </c>
      <c r="C850" t="inlineStr">
        <is>
          <t>商品_126</t>
        </is>
      </c>
      <c r="D850" t="inlineStr">
        <is>
          <t>XXL</t>
        </is>
      </c>
      <c r="E850" t="n">
        <v>4</v>
      </c>
      <c r="F850" t="n">
        <v>287.49</v>
      </c>
      <c r="G850">
        <f>E850*F850</f>
        <v/>
      </c>
      <c r="H850" t="inlineStr">
        <is>
          <t>2026-03-31 00:28:34</t>
        </is>
      </c>
      <c r="I850" t="inlineStr">
        <is>
          <t>已支付</t>
        </is>
      </c>
      <c r="J850" t="inlineStr">
        <is>
          <t>已发货</t>
        </is>
      </c>
    </row>
    <row r="851">
      <c r="A851" t="inlineStr">
        <is>
          <t>O00000850</t>
        </is>
      </c>
      <c r="B851" t="inlineStr">
        <is>
          <t>SKU10291</t>
        </is>
      </c>
      <c r="C851" t="inlineStr">
        <is>
          <t>商品_876</t>
        </is>
      </c>
      <c r="D851" t="inlineStr">
        <is>
          <t>M</t>
        </is>
      </c>
      <c r="E851" t="n">
        <v>8</v>
      </c>
      <c r="F851" t="n">
        <v>353.33</v>
      </c>
      <c r="G851">
        <f>E851*F851</f>
        <v/>
      </c>
      <c r="H851" t="inlineStr">
        <is>
          <t>2026-03-31 00:28:34</t>
        </is>
      </c>
      <c r="I851" t="inlineStr">
        <is>
          <t>待支付</t>
        </is>
      </c>
      <c r="J851" t="inlineStr">
        <is>
          <t>已发货</t>
        </is>
      </c>
    </row>
    <row r="852">
      <c r="A852" t="inlineStr">
        <is>
          <t>O00000851</t>
        </is>
      </c>
      <c r="B852" t="inlineStr">
        <is>
          <t>SKU47679</t>
        </is>
      </c>
      <c r="C852" t="inlineStr">
        <is>
          <t>商品_719</t>
        </is>
      </c>
      <c r="D852" t="inlineStr">
        <is>
          <t>XL</t>
        </is>
      </c>
      <c r="E852" t="n">
        <v>1</v>
      </c>
      <c r="F852" t="n">
        <v>283.34</v>
      </c>
      <c r="G852">
        <f>E852*F852</f>
        <v/>
      </c>
      <c r="H852" t="inlineStr">
        <is>
          <t>2026-03-31 00:28:34</t>
        </is>
      </c>
      <c r="I852" t="inlineStr">
        <is>
          <t>已支付</t>
        </is>
      </c>
      <c r="J852" t="inlineStr">
        <is>
          <t>已签收</t>
        </is>
      </c>
    </row>
    <row r="853">
      <c r="A853" t="inlineStr">
        <is>
          <t>O00000852</t>
        </is>
      </c>
      <c r="B853" t="inlineStr">
        <is>
          <t>SKU77765</t>
        </is>
      </c>
      <c r="C853" t="inlineStr">
        <is>
          <t>商品_638</t>
        </is>
      </c>
      <c r="D853" t="inlineStr">
        <is>
          <t>XXL</t>
        </is>
      </c>
      <c r="E853" t="n">
        <v>8</v>
      </c>
      <c r="F853" t="n">
        <v>193.77</v>
      </c>
      <c r="G853">
        <f>E853*F853</f>
        <v/>
      </c>
      <c r="H853" t="inlineStr">
        <is>
          <t>2026-03-31 00:28:34</t>
        </is>
      </c>
      <c r="I853" t="inlineStr">
        <is>
          <t>已支付</t>
        </is>
      </c>
      <c r="J853" t="inlineStr">
        <is>
          <t>已发货</t>
        </is>
      </c>
    </row>
    <row r="854">
      <c r="A854" t="inlineStr">
        <is>
          <t>O00000853</t>
        </is>
      </c>
      <c r="B854" t="inlineStr">
        <is>
          <t>SKU41414</t>
        </is>
      </c>
      <c r="C854" t="inlineStr">
        <is>
          <t>商品_767</t>
        </is>
      </c>
      <c r="D854" t="inlineStr">
        <is>
          <t>XL</t>
        </is>
      </c>
      <c r="E854" t="n">
        <v>5</v>
      </c>
      <c r="F854" t="n">
        <v>56.9</v>
      </c>
      <c r="G854">
        <f>E854*F854</f>
        <v/>
      </c>
      <c r="H854" t="inlineStr">
        <is>
          <t>2026-03-31 00:28:34</t>
        </is>
      </c>
      <c r="I854" t="inlineStr">
        <is>
          <t>已退款</t>
        </is>
      </c>
      <c r="J854" t="inlineStr">
        <is>
          <t>待发货</t>
        </is>
      </c>
    </row>
    <row r="855">
      <c r="A855" t="inlineStr">
        <is>
          <t>O00000854</t>
        </is>
      </c>
      <c r="B855" t="inlineStr">
        <is>
          <t>SKU77976</t>
        </is>
      </c>
      <c r="C855" t="inlineStr">
        <is>
          <t>商品_205</t>
        </is>
      </c>
      <c r="D855" t="inlineStr">
        <is>
          <t>M</t>
        </is>
      </c>
      <c r="E855" t="n">
        <v>6</v>
      </c>
      <c r="F855" t="n">
        <v>126.08</v>
      </c>
      <c r="G855">
        <f>E855*F855</f>
        <v/>
      </c>
      <c r="H855" t="inlineStr">
        <is>
          <t>2026-03-31 00:28:34</t>
        </is>
      </c>
      <c r="I855" t="inlineStr">
        <is>
          <t>已支付</t>
        </is>
      </c>
      <c r="J855" t="inlineStr">
        <is>
          <t>待发货</t>
        </is>
      </c>
    </row>
    <row r="856">
      <c r="A856" t="inlineStr">
        <is>
          <t>O00000855</t>
        </is>
      </c>
      <c r="B856" t="inlineStr">
        <is>
          <t>SKU87087</t>
        </is>
      </c>
      <c r="C856" t="inlineStr">
        <is>
          <t>商品_328</t>
        </is>
      </c>
      <c r="D856" t="inlineStr">
        <is>
          <t>XL</t>
        </is>
      </c>
      <c r="E856" t="n">
        <v>5</v>
      </c>
      <c r="F856" t="n">
        <v>111.51</v>
      </c>
      <c r="G856">
        <f>E856*F856</f>
        <v/>
      </c>
      <c r="H856" t="inlineStr">
        <is>
          <t>2026-03-31 00:28:34</t>
        </is>
      </c>
      <c r="I856" t="inlineStr">
        <is>
          <t>已退款</t>
        </is>
      </c>
      <c r="J856" t="inlineStr">
        <is>
          <t>已发货</t>
        </is>
      </c>
    </row>
    <row r="857">
      <c r="A857" t="inlineStr">
        <is>
          <t>O00000856</t>
        </is>
      </c>
      <c r="B857" t="inlineStr">
        <is>
          <t>SKU17859</t>
        </is>
      </c>
      <c r="C857" t="inlineStr">
        <is>
          <t>商品_358</t>
        </is>
      </c>
      <c r="D857" t="inlineStr">
        <is>
          <t>XXL</t>
        </is>
      </c>
      <c r="E857" t="n">
        <v>2</v>
      </c>
      <c r="F857" t="n">
        <v>477.77</v>
      </c>
      <c r="G857">
        <f>E857*F857</f>
        <v/>
      </c>
      <c r="H857" t="inlineStr">
        <is>
          <t>2026-03-31 00:28:34</t>
        </is>
      </c>
      <c r="I857" t="inlineStr">
        <is>
          <t>待支付</t>
        </is>
      </c>
      <c r="J857" t="inlineStr">
        <is>
          <t>待发货</t>
        </is>
      </c>
    </row>
    <row r="858">
      <c r="A858" t="inlineStr">
        <is>
          <t>O00000857</t>
        </is>
      </c>
      <c r="B858" t="inlineStr">
        <is>
          <t>SKU31081</t>
        </is>
      </c>
      <c r="C858" t="inlineStr">
        <is>
          <t>商品_632</t>
        </is>
      </c>
      <c r="D858" t="inlineStr">
        <is>
          <t>L</t>
        </is>
      </c>
      <c r="E858" t="n">
        <v>5</v>
      </c>
      <c r="F858" t="n">
        <v>401.82</v>
      </c>
      <c r="G858">
        <f>E858*F858</f>
        <v/>
      </c>
      <c r="H858" t="inlineStr">
        <is>
          <t>2026-03-31 00:28:34</t>
        </is>
      </c>
      <c r="I858" t="inlineStr">
        <is>
          <t>待支付</t>
        </is>
      </c>
      <c r="J858" t="inlineStr">
        <is>
          <t>已签收</t>
        </is>
      </c>
    </row>
    <row r="859">
      <c r="A859" t="inlineStr">
        <is>
          <t>O00000858</t>
        </is>
      </c>
      <c r="B859" t="inlineStr">
        <is>
          <t>SKU94154</t>
        </is>
      </c>
      <c r="C859" t="inlineStr">
        <is>
          <t>商品_523</t>
        </is>
      </c>
      <c r="D859" t="inlineStr">
        <is>
          <t>L</t>
        </is>
      </c>
      <c r="E859" t="n">
        <v>4</v>
      </c>
      <c r="F859" t="n">
        <v>414.32</v>
      </c>
      <c r="G859">
        <f>E859*F859</f>
        <v/>
      </c>
      <c r="H859" t="inlineStr">
        <is>
          <t>2026-03-31 00:28:34</t>
        </is>
      </c>
      <c r="I859" t="inlineStr">
        <is>
          <t>待支付</t>
        </is>
      </c>
      <c r="J859" t="inlineStr">
        <is>
          <t>已发货</t>
        </is>
      </c>
    </row>
    <row r="860">
      <c r="A860" t="inlineStr">
        <is>
          <t>O00000859</t>
        </is>
      </c>
      <c r="B860" t="inlineStr">
        <is>
          <t>SKU48273</t>
        </is>
      </c>
      <c r="C860" t="inlineStr">
        <is>
          <t>商品_612</t>
        </is>
      </c>
      <c r="D860" t="inlineStr">
        <is>
          <t>L</t>
        </is>
      </c>
      <c r="E860" t="n">
        <v>2</v>
      </c>
      <c r="F860" t="n">
        <v>391.92</v>
      </c>
      <c r="G860">
        <f>E860*F860</f>
        <v/>
      </c>
      <c r="H860" t="inlineStr">
        <is>
          <t>2026-03-31 00:28:34</t>
        </is>
      </c>
      <c r="I860" t="inlineStr">
        <is>
          <t>已支付</t>
        </is>
      </c>
      <c r="J860" t="inlineStr">
        <is>
          <t>待发货</t>
        </is>
      </c>
    </row>
    <row r="861">
      <c r="A861" t="inlineStr">
        <is>
          <t>O00000860</t>
        </is>
      </c>
      <c r="B861" t="inlineStr">
        <is>
          <t>SKU92169</t>
        </is>
      </c>
      <c r="C861" t="inlineStr">
        <is>
          <t>商品_151</t>
        </is>
      </c>
      <c r="D861" t="inlineStr">
        <is>
          <t>L</t>
        </is>
      </c>
      <c r="E861" t="n">
        <v>1</v>
      </c>
      <c r="F861" t="n">
        <v>268.84</v>
      </c>
      <c r="G861">
        <f>E861*F861</f>
        <v/>
      </c>
      <c r="H861" t="inlineStr">
        <is>
          <t>2026-03-31 00:28:34</t>
        </is>
      </c>
      <c r="I861" t="inlineStr">
        <is>
          <t>已支付</t>
        </is>
      </c>
      <c r="J861" t="inlineStr">
        <is>
          <t>待发货</t>
        </is>
      </c>
    </row>
    <row r="862">
      <c r="A862" t="inlineStr">
        <is>
          <t>O00000861</t>
        </is>
      </c>
      <c r="B862" t="inlineStr">
        <is>
          <t>SKU30379</t>
        </is>
      </c>
      <c r="C862" t="inlineStr">
        <is>
          <t>商品_544</t>
        </is>
      </c>
      <c r="D862" t="inlineStr">
        <is>
          <t>XXL</t>
        </is>
      </c>
      <c r="E862" t="n">
        <v>7</v>
      </c>
      <c r="F862" t="n">
        <v>324</v>
      </c>
      <c r="G862">
        <f>E862*F862</f>
        <v/>
      </c>
      <c r="H862" t="inlineStr">
        <is>
          <t>2026-03-31 00:28:34</t>
        </is>
      </c>
      <c r="I862" t="inlineStr">
        <is>
          <t>已退款</t>
        </is>
      </c>
      <c r="J862" t="inlineStr">
        <is>
          <t>待发货</t>
        </is>
      </c>
    </row>
    <row r="863">
      <c r="A863" t="inlineStr">
        <is>
          <t>O00000862</t>
        </is>
      </c>
      <c r="B863" t="inlineStr">
        <is>
          <t>SKU98634</t>
        </is>
      </c>
      <c r="C863" t="inlineStr">
        <is>
          <t>商品_116</t>
        </is>
      </c>
      <c r="D863" t="inlineStr">
        <is>
          <t>L</t>
        </is>
      </c>
      <c r="E863" t="n">
        <v>9</v>
      </c>
      <c r="F863" t="n">
        <v>180.47</v>
      </c>
      <c r="G863">
        <f>E863*F863</f>
        <v/>
      </c>
      <c r="H863" t="inlineStr">
        <is>
          <t>2026-03-31 00:28:34</t>
        </is>
      </c>
      <c r="I863" t="inlineStr">
        <is>
          <t>待支付</t>
        </is>
      </c>
      <c r="J863" t="inlineStr">
        <is>
          <t>待发货</t>
        </is>
      </c>
    </row>
    <row r="864">
      <c r="A864" t="inlineStr">
        <is>
          <t>O00000863</t>
        </is>
      </c>
      <c r="B864" t="inlineStr">
        <is>
          <t>SKU59344</t>
        </is>
      </c>
      <c r="C864" t="inlineStr">
        <is>
          <t>商品_935</t>
        </is>
      </c>
      <c r="D864" t="inlineStr">
        <is>
          <t>L</t>
        </is>
      </c>
      <c r="E864" t="n">
        <v>5</v>
      </c>
      <c r="F864" t="n">
        <v>487.01</v>
      </c>
      <c r="G864">
        <f>E864*F864</f>
        <v/>
      </c>
      <c r="H864" t="inlineStr">
        <is>
          <t>2026-03-31 00:28:34</t>
        </is>
      </c>
      <c r="I864" t="inlineStr">
        <is>
          <t>已退款</t>
        </is>
      </c>
      <c r="J864" t="inlineStr">
        <is>
          <t>已发货</t>
        </is>
      </c>
    </row>
    <row r="865">
      <c r="A865" t="inlineStr">
        <is>
          <t>O00000864</t>
        </is>
      </c>
      <c r="B865" t="inlineStr">
        <is>
          <t>SKU35277</t>
        </is>
      </c>
      <c r="C865" t="inlineStr">
        <is>
          <t>商品_877</t>
        </is>
      </c>
      <c r="D865" t="inlineStr">
        <is>
          <t>XXL</t>
        </is>
      </c>
      <c r="E865" t="n">
        <v>10</v>
      </c>
      <c r="F865" t="n">
        <v>139.64</v>
      </c>
      <c r="G865">
        <f>E865*F865</f>
        <v/>
      </c>
      <c r="H865" t="inlineStr">
        <is>
          <t>2026-03-31 00:28:34</t>
        </is>
      </c>
      <c r="I865" t="inlineStr">
        <is>
          <t>已支付</t>
        </is>
      </c>
      <c r="J865" t="inlineStr">
        <is>
          <t>已发货</t>
        </is>
      </c>
    </row>
    <row r="866">
      <c r="A866" t="inlineStr">
        <is>
          <t>O00000865</t>
        </is>
      </c>
      <c r="B866" t="inlineStr">
        <is>
          <t>SKU42503</t>
        </is>
      </c>
      <c r="C866" t="inlineStr">
        <is>
          <t>商品_882</t>
        </is>
      </c>
      <c r="D866" t="inlineStr">
        <is>
          <t>L</t>
        </is>
      </c>
      <c r="E866" t="n">
        <v>5</v>
      </c>
      <c r="F866" t="n">
        <v>77.54000000000001</v>
      </c>
      <c r="G866">
        <f>E866*F866</f>
        <v/>
      </c>
      <c r="H866" t="inlineStr">
        <is>
          <t>2026-03-31 00:28:34</t>
        </is>
      </c>
      <c r="I866" t="inlineStr">
        <is>
          <t>已支付</t>
        </is>
      </c>
      <c r="J866" t="inlineStr">
        <is>
          <t>已签收</t>
        </is>
      </c>
    </row>
    <row r="867">
      <c r="A867" t="inlineStr">
        <is>
          <t>O00000866</t>
        </is>
      </c>
      <c r="B867" t="inlineStr">
        <is>
          <t>SKU50815</t>
        </is>
      </c>
      <c r="C867" t="inlineStr">
        <is>
          <t>商品_497</t>
        </is>
      </c>
      <c r="D867" t="inlineStr">
        <is>
          <t>S</t>
        </is>
      </c>
      <c r="E867" t="n">
        <v>2</v>
      </c>
      <c r="F867" t="n">
        <v>433.57</v>
      </c>
      <c r="G867">
        <f>E867*F867</f>
        <v/>
      </c>
      <c r="H867" t="inlineStr">
        <is>
          <t>2026-03-31 00:28:34</t>
        </is>
      </c>
      <c r="I867" t="inlineStr">
        <is>
          <t>待支付</t>
        </is>
      </c>
      <c r="J867" t="inlineStr">
        <is>
          <t>已发货</t>
        </is>
      </c>
    </row>
    <row r="868">
      <c r="A868" t="inlineStr">
        <is>
          <t>O00000867</t>
        </is>
      </c>
      <c r="B868" t="inlineStr">
        <is>
          <t>SKU83913</t>
        </is>
      </c>
      <c r="C868" t="inlineStr">
        <is>
          <t>商品_483</t>
        </is>
      </c>
      <c r="D868" t="inlineStr">
        <is>
          <t>M</t>
        </is>
      </c>
      <c r="E868" t="n">
        <v>7</v>
      </c>
      <c r="F868" t="n">
        <v>189.42</v>
      </c>
      <c r="G868">
        <f>E868*F868</f>
        <v/>
      </c>
      <c r="H868" t="inlineStr">
        <is>
          <t>2026-03-31 00:28:34</t>
        </is>
      </c>
      <c r="I868" t="inlineStr">
        <is>
          <t>待支付</t>
        </is>
      </c>
      <c r="J868" t="inlineStr">
        <is>
          <t>已签收</t>
        </is>
      </c>
    </row>
    <row r="869">
      <c r="A869" t="inlineStr">
        <is>
          <t>O00000868</t>
        </is>
      </c>
      <c r="B869" t="inlineStr">
        <is>
          <t>SKU49942</t>
        </is>
      </c>
      <c r="C869" t="inlineStr">
        <is>
          <t>商品_395</t>
        </is>
      </c>
      <c r="D869" t="inlineStr">
        <is>
          <t>S</t>
        </is>
      </c>
      <c r="E869" t="n">
        <v>6</v>
      </c>
      <c r="F869" t="n">
        <v>431.14</v>
      </c>
      <c r="G869">
        <f>E869*F869</f>
        <v/>
      </c>
      <c r="H869" t="inlineStr">
        <is>
          <t>2026-03-31 00:28:34</t>
        </is>
      </c>
      <c r="I869" t="inlineStr">
        <is>
          <t>已支付</t>
        </is>
      </c>
      <c r="J869" t="inlineStr">
        <is>
          <t>已签收</t>
        </is>
      </c>
    </row>
    <row r="870">
      <c r="A870" t="inlineStr">
        <is>
          <t>O00000869</t>
        </is>
      </c>
      <c r="B870" t="inlineStr">
        <is>
          <t>SKU11529</t>
        </is>
      </c>
      <c r="C870" t="inlineStr">
        <is>
          <t>商品_150</t>
        </is>
      </c>
      <c r="D870" t="inlineStr">
        <is>
          <t>S</t>
        </is>
      </c>
      <c r="E870" t="n">
        <v>6</v>
      </c>
      <c r="F870" t="n">
        <v>109.95</v>
      </c>
      <c r="G870">
        <f>E870*F870</f>
        <v/>
      </c>
      <c r="H870" t="inlineStr">
        <is>
          <t>2026-03-31 00:28:34</t>
        </is>
      </c>
      <c r="I870" t="inlineStr">
        <is>
          <t>已退款</t>
        </is>
      </c>
      <c r="J870" t="inlineStr">
        <is>
          <t>待发货</t>
        </is>
      </c>
    </row>
    <row r="871">
      <c r="A871" t="inlineStr">
        <is>
          <t>O00000870</t>
        </is>
      </c>
      <c r="B871" t="inlineStr">
        <is>
          <t>SKU91944</t>
        </is>
      </c>
      <c r="C871" t="inlineStr">
        <is>
          <t>商品_961</t>
        </is>
      </c>
      <c r="D871" t="inlineStr">
        <is>
          <t>L</t>
        </is>
      </c>
      <c r="E871" t="n">
        <v>8</v>
      </c>
      <c r="F871" t="n">
        <v>275.61</v>
      </c>
      <c r="G871">
        <f>E871*F871</f>
        <v/>
      </c>
      <c r="H871" t="inlineStr">
        <is>
          <t>2026-03-31 00:28:34</t>
        </is>
      </c>
      <c r="I871" t="inlineStr">
        <is>
          <t>已支付</t>
        </is>
      </c>
      <c r="J871" t="inlineStr">
        <is>
          <t>已签收</t>
        </is>
      </c>
    </row>
    <row r="872">
      <c r="A872" t="inlineStr">
        <is>
          <t>O00000871</t>
        </is>
      </c>
      <c r="B872" t="inlineStr">
        <is>
          <t>SKU33539</t>
        </is>
      </c>
      <c r="C872" t="inlineStr">
        <is>
          <t>商品_606</t>
        </is>
      </c>
      <c r="D872" t="inlineStr">
        <is>
          <t>XXL</t>
        </is>
      </c>
      <c r="E872" t="n">
        <v>2</v>
      </c>
      <c r="F872" t="n">
        <v>339.09</v>
      </c>
      <c r="G872">
        <f>E872*F872</f>
        <v/>
      </c>
      <c r="H872" t="inlineStr">
        <is>
          <t>2026-03-31 00:28:34</t>
        </is>
      </c>
      <c r="I872" t="inlineStr">
        <is>
          <t>已支付</t>
        </is>
      </c>
      <c r="J872" t="inlineStr">
        <is>
          <t>待发货</t>
        </is>
      </c>
    </row>
    <row r="873">
      <c r="A873" t="inlineStr">
        <is>
          <t>O00000872</t>
        </is>
      </c>
      <c r="B873" t="inlineStr">
        <is>
          <t>SKU79591</t>
        </is>
      </c>
      <c r="C873" t="inlineStr">
        <is>
          <t>商品_583</t>
        </is>
      </c>
      <c r="D873" t="inlineStr">
        <is>
          <t>L</t>
        </is>
      </c>
      <c r="E873" t="n">
        <v>7</v>
      </c>
      <c r="F873" t="n">
        <v>396.88</v>
      </c>
      <c r="G873">
        <f>E873*F873</f>
        <v/>
      </c>
      <c r="H873" t="inlineStr">
        <is>
          <t>2026-03-31 00:28:34</t>
        </is>
      </c>
      <c r="I873" t="inlineStr">
        <is>
          <t>待支付</t>
        </is>
      </c>
      <c r="J873" t="inlineStr">
        <is>
          <t>待发货</t>
        </is>
      </c>
    </row>
    <row r="874">
      <c r="A874" t="inlineStr">
        <is>
          <t>O00000873</t>
        </is>
      </c>
      <c r="B874" t="inlineStr">
        <is>
          <t>SKU45358</t>
        </is>
      </c>
      <c r="C874" t="inlineStr">
        <is>
          <t>商品_369</t>
        </is>
      </c>
      <c r="D874" t="inlineStr">
        <is>
          <t>M</t>
        </is>
      </c>
      <c r="E874" t="n">
        <v>7</v>
      </c>
      <c r="F874" t="n">
        <v>386.81</v>
      </c>
      <c r="G874">
        <f>E874*F874</f>
        <v/>
      </c>
      <c r="H874" t="inlineStr">
        <is>
          <t>2026-03-31 00:28:34</t>
        </is>
      </c>
      <c r="I874" t="inlineStr">
        <is>
          <t>已支付</t>
        </is>
      </c>
      <c r="J874" t="inlineStr">
        <is>
          <t>待发货</t>
        </is>
      </c>
    </row>
    <row r="875">
      <c r="A875" t="inlineStr">
        <is>
          <t>O00000874</t>
        </is>
      </c>
      <c r="B875" t="inlineStr">
        <is>
          <t>SKU61838</t>
        </is>
      </c>
      <c r="C875" t="inlineStr">
        <is>
          <t>商品_700</t>
        </is>
      </c>
      <c r="D875" t="inlineStr">
        <is>
          <t>XL</t>
        </is>
      </c>
      <c r="E875" t="n">
        <v>10</v>
      </c>
      <c r="F875" t="n">
        <v>212.62</v>
      </c>
      <c r="G875">
        <f>E875*F875</f>
        <v/>
      </c>
      <c r="H875" t="inlineStr">
        <is>
          <t>2026-03-31 00:28:34</t>
        </is>
      </c>
      <c r="I875" t="inlineStr">
        <is>
          <t>待支付</t>
        </is>
      </c>
      <c r="J875" t="inlineStr">
        <is>
          <t>待发货</t>
        </is>
      </c>
    </row>
    <row r="876">
      <c r="A876" t="inlineStr">
        <is>
          <t>O00000875</t>
        </is>
      </c>
      <c r="B876" t="inlineStr">
        <is>
          <t>SKU31419</t>
        </is>
      </c>
      <c r="C876" t="inlineStr">
        <is>
          <t>商品_539</t>
        </is>
      </c>
      <c r="D876" t="inlineStr">
        <is>
          <t>S</t>
        </is>
      </c>
      <c r="E876" t="n">
        <v>5</v>
      </c>
      <c r="F876" t="n">
        <v>418.79</v>
      </c>
      <c r="G876">
        <f>E876*F876</f>
        <v/>
      </c>
      <c r="H876" t="inlineStr">
        <is>
          <t>2026-03-31 00:28:34</t>
        </is>
      </c>
      <c r="I876" t="inlineStr">
        <is>
          <t>已退款</t>
        </is>
      </c>
      <c r="J876" t="inlineStr">
        <is>
          <t>待发货</t>
        </is>
      </c>
    </row>
    <row r="877">
      <c r="A877" t="inlineStr">
        <is>
          <t>O00000876</t>
        </is>
      </c>
      <c r="B877" t="inlineStr">
        <is>
          <t>SKU90877</t>
        </is>
      </c>
      <c r="C877" t="inlineStr">
        <is>
          <t>商品_662</t>
        </is>
      </c>
      <c r="D877" t="inlineStr">
        <is>
          <t>L</t>
        </is>
      </c>
      <c r="E877" t="n">
        <v>4</v>
      </c>
      <c r="F877" t="n">
        <v>437.56</v>
      </c>
      <c r="G877">
        <f>E877*F877</f>
        <v/>
      </c>
      <c r="H877" t="inlineStr">
        <is>
          <t>2026-03-31 00:28:34</t>
        </is>
      </c>
      <c r="I877" t="inlineStr">
        <is>
          <t>已支付</t>
        </is>
      </c>
      <c r="J877" t="inlineStr">
        <is>
          <t>已发货</t>
        </is>
      </c>
    </row>
    <row r="878">
      <c r="A878" t="inlineStr">
        <is>
          <t>O00000877</t>
        </is>
      </c>
      <c r="B878" t="inlineStr">
        <is>
          <t>SKU26281</t>
        </is>
      </c>
      <c r="C878" t="inlineStr">
        <is>
          <t>商品_793</t>
        </is>
      </c>
      <c r="D878" t="inlineStr">
        <is>
          <t>S</t>
        </is>
      </c>
      <c r="E878" t="n">
        <v>1</v>
      </c>
      <c r="F878" t="n">
        <v>287.64</v>
      </c>
      <c r="G878">
        <f>E878*F878</f>
        <v/>
      </c>
      <c r="H878" t="inlineStr">
        <is>
          <t>2026-03-31 00:28:34</t>
        </is>
      </c>
      <c r="I878" t="inlineStr">
        <is>
          <t>已支付</t>
        </is>
      </c>
      <c r="J878" t="inlineStr">
        <is>
          <t>待发货</t>
        </is>
      </c>
    </row>
    <row r="879">
      <c r="A879" t="inlineStr">
        <is>
          <t>O00000878</t>
        </is>
      </c>
      <c r="B879" t="inlineStr">
        <is>
          <t>SKU47173</t>
        </is>
      </c>
      <c r="C879" t="inlineStr">
        <is>
          <t>商品_749</t>
        </is>
      </c>
      <c r="D879" t="inlineStr">
        <is>
          <t>XXL</t>
        </is>
      </c>
      <c r="E879" t="n">
        <v>9</v>
      </c>
      <c r="F879" t="n">
        <v>348.06</v>
      </c>
      <c r="G879">
        <f>E879*F879</f>
        <v/>
      </c>
      <c r="H879" t="inlineStr">
        <is>
          <t>2026-03-31 00:28:34</t>
        </is>
      </c>
      <c r="I879" t="inlineStr">
        <is>
          <t>已支付</t>
        </is>
      </c>
      <c r="J879" t="inlineStr">
        <is>
          <t>待发货</t>
        </is>
      </c>
    </row>
    <row r="880">
      <c r="A880" t="inlineStr">
        <is>
          <t>O00000879</t>
        </is>
      </c>
      <c r="B880" t="inlineStr">
        <is>
          <t>SKU35547</t>
        </is>
      </c>
      <c r="C880" t="inlineStr">
        <is>
          <t>商品_979</t>
        </is>
      </c>
      <c r="D880" t="inlineStr">
        <is>
          <t>S</t>
        </is>
      </c>
      <c r="E880" t="n">
        <v>10</v>
      </c>
      <c r="F880" t="n">
        <v>233.94</v>
      </c>
      <c r="G880">
        <f>E880*F880</f>
        <v/>
      </c>
      <c r="H880" t="inlineStr">
        <is>
          <t>2026-03-31 00:28:34</t>
        </is>
      </c>
      <c r="I880" t="inlineStr">
        <is>
          <t>已支付</t>
        </is>
      </c>
      <c r="J880" t="inlineStr">
        <is>
          <t>已发货</t>
        </is>
      </c>
    </row>
    <row r="881">
      <c r="A881" t="inlineStr">
        <is>
          <t>O00000880</t>
        </is>
      </c>
      <c r="B881" t="inlineStr">
        <is>
          <t>SKU59573</t>
        </is>
      </c>
      <c r="C881" t="inlineStr">
        <is>
          <t>商品_256</t>
        </is>
      </c>
      <c r="D881" t="inlineStr">
        <is>
          <t>XL</t>
        </is>
      </c>
      <c r="E881" t="n">
        <v>2</v>
      </c>
      <c r="F881" t="n">
        <v>290.93</v>
      </c>
      <c r="G881">
        <f>E881*F881</f>
        <v/>
      </c>
      <c r="H881" t="inlineStr">
        <is>
          <t>2026-03-31 00:28:34</t>
        </is>
      </c>
      <c r="I881" t="inlineStr">
        <is>
          <t>已退款</t>
        </is>
      </c>
      <c r="J881" t="inlineStr">
        <is>
          <t>已签收</t>
        </is>
      </c>
    </row>
    <row r="882">
      <c r="A882" t="inlineStr">
        <is>
          <t>O00000881</t>
        </is>
      </c>
      <c r="B882" t="inlineStr">
        <is>
          <t>SKU16750</t>
        </is>
      </c>
      <c r="C882" t="inlineStr">
        <is>
          <t>商品_884</t>
        </is>
      </c>
      <c r="D882" t="inlineStr">
        <is>
          <t>XL</t>
        </is>
      </c>
      <c r="E882" t="n">
        <v>4</v>
      </c>
      <c r="F882" t="n">
        <v>321.9</v>
      </c>
      <c r="G882">
        <f>E882*F882</f>
        <v/>
      </c>
      <c r="H882" t="inlineStr">
        <is>
          <t>2026-03-31 00:28:34</t>
        </is>
      </c>
      <c r="I882" t="inlineStr">
        <is>
          <t>待支付</t>
        </is>
      </c>
      <c r="J882" t="inlineStr">
        <is>
          <t>已发货</t>
        </is>
      </c>
    </row>
    <row r="883">
      <c r="A883" t="inlineStr">
        <is>
          <t>O00000882</t>
        </is>
      </c>
      <c r="B883" t="inlineStr">
        <is>
          <t>SKU88884</t>
        </is>
      </c>
      <c r="C883" t="inlineStr">
        <is>
          <t>商品_406</t>
        </is>
      </c>
      <c r="D883" t="inlineStr">
        <is>
          <t>XL</t>
        </is>
      </c>
      <c r="E883" t="n">
        <v>8</v>
      </c>
      <c r="F883" t="n">
        <v>446.42</v>
      </c>
      <c r="G883">
        <f>E883*F883</f>
        <v/>
      </c>
      <c r="H883" t="inlineStr">
        <is>
          <t>2026-03-31 00:28:34</t>
        </is>
      </c>
      <c r="I883" t="inlineStr">
        <is>
          <t>待支付</t>
        </is>
      </c>
      <c r="J883" t="inlineStr">
        <is>
          <t>待发货</t>
        </is>
      </c>
    </row>
    <row r="884">
      <c r="A884" t="inlineStr">
        <is>
          <t>O00000883</t>
        </is>
      </c>
      <c r="B884" t="inlineStr">
        <is>
          <t>SKU36902</t>
        </is>
      </c>
      <c r="C884" t="inlineStr">
        <is>
          <t>商品_608</t>
        </is>
      </c>
      <c r="D884" t="inlineStr">
        <is>
          <t>M</t>
        </is>
      </c>
      <c r="E884" t="n">
        <v>4</v>
      </c>
      <c r="F884" t="n">
        <v>481.02</v>
      </c>
      <c r="G884">
        <f>E884*F884</f>
        <v/>
      </c>
      <c r="H884" t="inlineStr">
        <is>
          <t>2026-03-31 00:28:34</t>
        </is>
      </c>
      <c r="I884" t="inlineStr">
        <is>
          <t>已退款</t>
        </is>
      </c>
      <c r="J884" t="inlineStr">
        <is>
          <t>已发货</t>
        </is>
      </c>
    </row>
    <row r="885">
      <c r="A885" t="inlineStr">
        <is>
          <t>O00000884</t>
        </is>
      </c>
      <c r="B885" t="inlineStr">
        <is>
          <t>SKU53624</t>
        </is>
      </c>
      <c r="C885" t="inlineStr">
        <is>
          <t>商品_986</t>
        </is>
      </c>
      <c r="D885" t="inlineStr">
        <is>
          <t>S</t>
        </is>
      </c>
      <c r="E885" t="n">
        <v>7</v>
      </c>
      <c r="F885" t="n">
        <v>124.44</v>
      </c>
      <c r="G885">
        <f>E885*F885</f>
        <v/>
      </c>
      <c r="H885" t="inlineStr">
        <is>
          <t>2026-03-31 00:28:34</t>
        </is>
      </c>
      <c r="I885" t="inlineStr">
        <is>
          <t>待支付</t>
        </is>
      </c>
      <c r="J885" t="inlineStr">
        <is>
          <t>已签收</t>
        </is>
      </c>
    </row>
    <row r="886">
      <c r="A886" t="inlineStr">
        <is>
          <t>O00000885</t>
        </is>
      </c>
      <c r="B886" t="inlineStr">
        <is>
          <t>SKU22981</t>
        </is>
      </c>
      <c r="C886" t="inlineStr">
        <is>
          <t>商品_290</t>
        </is>
      </c>
      <c r="D886" t="inlineStr">
        <is>
          <t>XXL</t>
        </is>
      </c>
      <c r="E886" t="n">
        <v>3</v>
      </c>
      <c r="F886" t="n">
        <v>480.27</v>
      </c>
      <c r="G886">
        <f>E886*F886</f>
        <v/>
      </c>
      <c r="H886" t="inlineStr">
        <is>
          <t>2026-03-31 00:28:34</t>
        </is>
      </c>
      <c r="I886" t="inlineStr">
        <is>
          <t>已支付</t>
        </is>
      </c>
      <c r="J886" t="inlineStr">
        <is>
          <t>待发货</t>
        </is>
      </c>
    </row>
    <row r="887">
      <c r="A887" t="inlineStr">
        <is>
          <t>O00000886</t>
        </is>
      </c>
      <c r="B887" t="inlineStr">
        <is>
          <t>SKU47107</t>
        </is>
      </c>
      <c r="C887" t="inlineStr">
        <is>
          <t>商品_349</t>
        </is>
      </c>
      <c r="D887" t="inlineStr">
        <is>
          <t>S</t>
        </is>
      </c>
      <c r="E887" t="n">
        <v>6</v>
      </c>
      <c r="F887" t="n">
        <v>315.1</v>
      </c>
      <c r="G887">
        <f>E887*F887</f>
        <v/>
      </c>
      <c r="H887" t="inlineStr">
        <is>
          <t>2026-03-31 00:28:34</t>
        </is>
      </c>
      <c r="I887" t="inlineStr">
        <is>
          <t>已支付</t>
        </is>
      </c>
      <c r="J887" t="inlineStr">
        <is>
          <t>已发货</t>
        </is>
      </c>
    </row>
    <row r="888">
      <c r="A888" t="inlineStr">
        <is>
          <t>O00000887</t>
        </is>
      </c>
      <c r="B888" t="inlineStr">
        <is>
          <t>SKU17877</t>
        </is>
      </c>
      <c r="C888" t="inlineStr">
        <is>
          <t>商品_747</t>
        </is>
      </c>
      <c r="D888" t="inlineStr">
        <is>
          <t>L</t>
        </is>
      </c>
      <c r="E888" t="n">
        <v>5</v>
      </c>
      <c r="F888" t="n">
        <v>165.58</v>
      </c>
      <c r="G888">
        <f>E888*F888</f>
        <v/>
      </c>
      <c r="H888" t="inlineStr">
        <is>
          <t>2026-03-31 00:28:34</t>
        </is>
      </c>
      <c r="I888" t="inlineStr">
        <is>
          <t>已支付</t>
        </is>
      </c>
      <c r="J888" t="inlineStr">
        <is>
          <t>已发货</t>
        </is>
      </c>
    </row>
    <row r="889">
      <c r="A889" t="inlineStr">
        <is>
          <t>O00000888</t>
        </is>
      </c>
      <c r="B889" t="inlineStr">
        <is>
          <t>SKU32703</t>
        </is>
      </c>
      <c r="C889" t="inlineStr">
        <is>
          <t>商品_794</t>
        </is>
      </c>
      <c r="D889" t="inlineStr">
        <is>
          <t>S</t>
        </is>
      </c>
      <c r="E889" t="n">
        <v>9</v>
      </c>
      <c r="F889" t="n">
        <v>175.92</v>
      </c>
      <c r="G889">
        <f>E889*F889</f>
        <v/>
      </c>
      <c r="H889" t="inlineStr">
        <is>
          <t>2026-03-31 00:28:34</t>
        </is>
      </c>
      <c r="I889" t="inlineStr">
        <is>
          <t>已支付</t>
        </is>
      </c>
      <c r="J889" t="inlineStr">
        <is>
          <t>待发货</t>
        </is>
      </c>
    </row>
    <row r="890">
      <c r="A890" t="inlineStr">
        <is>
          <t>O00000889</t>
        </is>
      </c>
      <c r="B890" t="inlineStr">
        <is>
          <t>SKU50359</t>
        </is>
      </c>
      <c r="C890" t="inlineStr">
        <is>
          <t>商品_506</t>
        </is>
      </c>
      <c r="D890" t="inlineStr">
        <is>
          <t>S</t>
        </is>
      </c>
      <c r="E890" t="n">
        <v>9</v>
      </c>
      <c r="F890" t="n">
        <v>124.63</v>
      </c>
      <c r="G890">
        <f>E890*F890</f>
        <v/>
      </c>
      <c r="H890" t="inlineStr">
        <is>
          <t>2026-03-31 00:28:34</t>
        </is>
      </c>
      <c r="I890" t="inlineStr">
        <is>
          <t>已支付</t>
        </is>
      </c>
      <c r="J890" t="inlineStr">
        <is>
          <t>已发货</t>
        </is>
      </c>
    </row>
    <row r="891">
      <c r="A891" t="inlineStr">
        <is>
          <t>O00000890</t>
        </is>
      </c>
      <c r="B891" t="inlineStr">
        <is>
          <t>SKU54816</t>
        </is>
      </c>
      <c r="C891" t="inlineStr">
        <is>
          <t>商品_641</t>
        </is>
      </c>
      <c r="D891" t="inlineStr">
        <is>
          <t>M</t>
        </is>
      </c>
      <c r="E891" t="n">
        <v>8</v>
      </c>
      <c r="F891" t="n">
        <v>495.67</v>
      </c>
      <c r="G891">
        <f>E891*F891</f>
        <v/>
      </c>
      <c r="H891" t="inlineStr">
        <is>
          <t>2026-03-31 00:28:34</t>
        </is>
      </c>
      <c r="I891" t="inlineStr">
        <is>
          <t>已支付</t>
        </is>
      </c>
      <c r="J891" t="inlineStr">
        <is>
          <t>已发货</t>
        </is>
      </c>
    </row>
    <row r="892">
      <c r="A892" t="inlineStr">
        <is>
          <t>O00000891</t>
        </is>
      </c>
      <c r="B892" t="inlineStr">
        <is>
          <t>SKU67886</t>
        </is>
      </c>
      <c r="C892" t="inlineStr">
        <is>
          <t>商品_416</t>
        </is>
      </c>
      <c r="D892" t="inlineStr">
        <is>
          <t>L</t>
        </is>
      </c>
      <c r="E892" t="n">
        <v>8</v>
      </c>
      <c r="F892" t="n">
        <v>88.28</v>
      </c>
      <c r="G892">
        <f>E892*F892</f>
        <v/>
      </c>
      <c r="H892" t="inlineStr">
        <is>
          <t>2026-03-31 00:28:34</t>
        </is>
      </c>
      <c r="I892" t="inlineStr">
        <is>
          <t>已支付</t>
        </is>
      </c>
      <c r="J892" t="inlineStr">
        <is>
          <t>待发货</t>
        </is>
      </c>
    </row>
    <row r="893">
      <c r="A893" t="inlineStr">
        <is>
          <t>O00000892</t>
        </is>
      </c>
      <c r="B893" t="inlineStr">
        <is>
          <t>SKU61264</t>
        </is>
      </c>
      <c r="C893" t="inlineStr">
        <is>
          <t>商品_726</t>
        </is>
      </c>
      <c r="D893" t="inlineStr">
        <is>
          <t>XL</t>
        </is>
      </c>
      <c r="E893" t="n">
        <v>8</v>
      </c>
      <c r="F893" t="n">
        <v>415.78</v>
      </c>
      <c r="G893">
        <f>E893*F893</f>
        <v/>
      </c>
      <c r="H893" t="inlineStr">
        <is>
          <t>2026-03-31 00:28:34</t>
        </is>
      </c>
      <c r="I893" t="inlineStr">
        <is>
          <t>待支付</t>
        </is>
      </c>
      <c r="J893" t="inlineStr">
        <is>
          <t>已发货</t>
        </is>
      </c>
    </row>
    <row r="894">
      <c r="A894" t="inlineStr">
        <is>
          <t>O00000893</t>
        </is>
      </c>
      <c r="B894" t="inlineStr">
        <is>
          <t>SKU26068</t>
        </is>
      </c>
      <c r="C894" t="inlineStr">
        <is>
          <t>商品_322</t>
        </is>
      </c>
      <c r="D894" t="inlineStr">
        <is>
          <t>L</t>
        </is>
      </c>
      <c r="E894" t="n">
        <v>6</v>
      </c>
      <c r="F894" t="n">
        <v>63.2</v>
      </c>
      <c r="G894">
        <f>E894*F894</f>
        <v/>
      </c>
      <c r="H894" t="inlineStr">
        <is>
          <t>2026-03-31 00:28:34</t>
        </is>
      </c>
      <c r="I894" t="inlineStr">
        <is>
          <t>已支付</t>
        </is>
      </c>
      <c r="J894" t="inlineStr">
        <is>
          <t>已签收</t>
        </is>
      </c>
    </row>
    <row r="895">
      <c r="A895" t="inlineStr">
        <is>
          <t>O00000894</t>
        </is>
      </c>
      <c r="B895" t="inlineStr">
        <is>
          <t>SKU75397</t>
        </is>
      </c>
      <c r="C895" t="inlineStr">
        <is>
          <t>商品_442</t>
        </is>
      </c>
      <c r="D895" t="inlineStr">
        <is>
          <t>XXL</t>
        </is>
      </c>
      <c r="E895" t="n">
        <v>8</v>
      </c>
      <c r="F895" t="n">
        <v>118.81</v>
      </c>
      <c r="G895">
        <f>E895*F895</f>
        <v/>
      </c>
      <c r="H895" t="inlineStr">
        <is>
          <t>2026-03-31 00:28:34</t>
        </is>
      </c>
      <c r="I895" t="inlineStr">
        <is>
          <t>已支付</t>
        </is>
      </c>
      <c r="J895" t="inlineStr">
        <is>
          <t>待发货</t>
        </is>
      </c>
    </row>
    <row r="896">
      <c r="A896" t="inlineStr">
        <is>
          <t>O00000895</t>
        </is>
      </c>
      <c r="B896" t="inlineStr">
        <is>
          <t>SKU99452</t>
        </is>
      </c>
      <c r="C896" t="inlineStr">
        <is>
          <t>商品_190</t>
        </is>
      </c>
      <c r="D896" t="inlineStr">
        <is>
          <t>L</t>
        </is>
      </c>
      <c r="E896" t="n">
        <v>5</v>
      </c>
      <c r="F896" t="n">
        <v>464</v>
      </c>
      <c r="G896">
        <f>E896*F896</f>
        <v/>
      </c>
      <c r="H896" t="inlineStr">
        <is>
          <t>2026-03-31 00:28:34</t>
        </is>
      </c>
      <c r="I896" t="inlineStr">
        <is>
          <t>待支付</t>
        </is>
      </c>
      <c r="J896" t="inlineStr">
        <is>
          <t>已签收</t>
        </is>
      </c>
    </row>
    <row r="897">
      <c r="A897" t="inlineStr">
        <is>
          <t>O00000896</t>
        </is>
      </c>
      <c r="B897" t="inlineStr">
        <is>
          <t>SKU92113</t>
        </is>
      </c>
      <c r="C897" t="inlineStr">
        <is>
          <t>商品_867</t>
        </is>
      </c>
      <c r="D897" t="inlineStr">
        <is>
          <t>M</t>
        </is>
      </c>
      <c r="E897" t="n">
        <v>6</v>
      </c>
      <c r="F897" t="n">
        <v>443.05</v>
      </c>
      <c r="G897">
        <f>E897*F897</f>
        <v/>
      </c>
      <c r="H897" t="inlineStr">
        <is>
          <t>2026-03-31 00:28:34</t>
        </is>
      </c>
      <c r="I897" t="inlineStr">
        <is>
          <t>已退款</t>
        </is>
      </c>
      <c r="J897" t="inlineStr">
        <is>
          <t>待发货</t>
        </is>
      </c>
    </row>
    <row r="898">
      <c r="A898" t="inlineStr">
        <is>
          <t>O00000897</t>
        </is>
      </c>
      <c r="B898" t="inlineStr">
        <is>
          <t>SKU91832</t>
        </is>
      </c>
      <c r="C898" t="inlineStr">
        <is>
          <t>商品_654</t>
        </is>
      </c>
      <c r="D898" t="inlineStr">
        <is>
          <t>XL</t>
        </is>
      </c>
      <c r="E898" t="n">
        <v>5</v>
      </c>
      <c r="F898" t="n">
        <v>187.02</v>
      </c>
      <c r="G898">
        <f>E898*F898</f>
        <v/>
      </c>
      <c r="H898" t="inlineStr">
        <is>
          <t>2026-03-31 00:28:34</t>
        </is>
      </c>
      <c r="I898" t="inlineStr">
        <is>
          <t>已退款</t>
        </is>
      </c>
      <c r="J898" t="inlineStr">
        <is>
          <t>待发货</t>
        </is>
      </c>
    </row>
    <row r="899">
      <c r="A899" t="inlineStr">
        <is>
          <t>O00000898</t>
        </is>
      </c>
      <c r="B899" t="inlineStr">
        <is>
          <t>SKU47729</t>
        </is>
      </c>
      <c r="C899" t="inlineStr">
        <is>
          <t>商品_264</t>
        </is>
      </c>
      <c r="D899" t="inlineStr">
        <is>
          <t>XL</t>
        </is>
      </c>
      <c r="E899" t="n">
        <v>3</v>
      </c>
      <c r="F899" t="n">
        <v>371.25</v>
      </c>
      <c r="G899">
        <f>E899*F899</f>
        <v/>
      </c>
      <c r="H899" t="inlineStr">
        <is>
          <t>2026-03-31 00:28:34</t>
        </is>
      </c>
      <c r="I899" t="inlineStr">
        <is>
          <t>待支付</t>
        </is>
      </c>
      <c r="J899" t="inlineStr">
        <is>
          <t>已签收</t>
        </is>
      </c>
    </row>
    <row r="900">
      <c r="A900" t="inlineStr">
        <is>
          <t>O00000899</t>
        </is>
      </c>
      <c r="B900" t="inlineStr">
        <is>
          <t>SKU31967</t>
        </is>
      </c>
      <c r="C900" t="inlineStr">
        <is>
          <t>商品_989</t>
        </is>
      </c>
      <c r="D900" t="inlineStr">
        <is>
          <t>XXL</t>
        </is>
      </c>
      <c r="E900" t="n">
        <v>7</v>
      </c>
      <c r="F900" t="n">
        <v>228.36</v>
      </c>
      <c r="G900">
        <f>E900*F900</f>
        <v/>
      </c>
      <c r="H900" t="inlineStr">
        <is>
          <t>2026-03-31 00:28:34</t>
        </is>
      </c>
      <c r="I900" t="inlineStr">
        <is>
          <t>待支付</t>
        </is>
      </c>
      <c r="J900" t="inlineStr">
        <is>
          <t>已发货</t>
        </is>
      </c>
    </row>
    <row r="901">
      <c r="A901" t="inlineStr">
        <is>
          <t>O00000900</t>
        </is>
      </c>
      <c r="B901" t="inlineStr">
        <is>
          <t>SKU11146</t>
        </is>
      </c>
      <c r="C901" t="inlineStr">
        <is>
          <t>商品_655</t>
        </is>
      </c>
      <c r="D901" t="inlineStr">
        <is>
          <t>M</t>
        </is>
      </c>
      <c r="E901" t="n">
        <v>3</v>
      </c>
      <c r="F901" t="n">
        <v>214.27</v>
      </c>
      <c r="G901">
        <f>E901*F901</f>
        <v/>
      </c>
      <c r="H901" t="inlineStr">
        <is>
          <t>2026-03-31 00:28:34</t>
        </is>
      </c>
      <c r="I901" t="inlineStr">
        <is>
          <t>已退款</t>
        </is>
      </c>
      <c r="J901" t="inlineStr">
        <is>
          <t>待发货</t>
        </is>
      </c>
    </row>
    <row r="902">
      <c r="A902" t="inlineStr">
        <is>
          <t>O00000901</t>
        </is>
      </c>
      <c r="B902" t="inlineStr">
        <is>
          <t>SKU71436</t>
        </is>
      </c>
      <c r="C902" t="inlineStr">
        <is>
          <t>商品_645</t>
        </is>
      </c>
      <c r="D902" t="inlineStr">
        <is>
          <t>M</t>
        </is>
      </c>
      <c r="E902" t="n">
        <v>6</v>
      </c>
      <c r="F902" t="n">
        <v>406.36</v>
      </c>
      <c r="G902">
        <f>E902*F902</f>
        <v/>
      </c>
      <c r="H902" t="inlineStr">
        <is>
          <t>2026-03-31 00:28:34</t>
        </is>
      </c>
      <c r="I902" t="inlineStr">
        <is>
          <t>已支付</t>
        </is>
      </c>
      <c r="J902" t="inlineStr">
        <is>
          <t>已发货</t>
        </is>
      </c>
    </row>
    <row r="903">
      <c r="A903" t="inlineStr">
        <is>
          <t>O00000902</t>
        </is>
      </c>
      <c r="B903" t="inlineStr">
        <is>
          <t>SKU77017</t>
        </is>
      </c>
      <c r="C903" t="inlineStr">
        <is>
          <t>商品_424</t>
        </is>
      </c>
      <c r="D903" t="inlineStr">
        <is>
          <t>S</t>
        </is>
      </c>
      <c r="E903" t="n">
        <v>10</v>
      </c>
      <c r="F903" t="n">
        <v>81.76000000000001</v>
      </c>
      <c r="G903">
        <f>E903*F903</f>
        <v/>
      </c>
      <c r="H903" t="inlineStr">
        <is>
          <t>2026-03-31 00:28:34</t>
        </is>
      </c>
      <c r="I903" t="inlineStr">
        <is>
          <t>已支付</t>
        </is>
      </c>
      <c r="J903" t="inlineStr">
        <is>
          <t>待发货</t>
        </is>
      </c>
    </row>
    <row r="904">
      <c r="A904" t="inlineStr">
        <is>
          <t>O00000903</t>
        </is>
      </c>
      <c r="B904" t="inlineStr">
        <is>
          <t>SKU20683</t>
        </is>
      </c>
      <c r="C904" t="inlineStr">
        <is>
          <t>商品_905</t>
        </is>
      </c>
      <c r="D904" t="inlineStr">
        <is>
          <t>XXL</t>
        </is>
      </c>
      <c r="E904" t="n">
        <v>3</v>
      </c>
      <c r="F904" t="n">
        <v>68.29000000000001</v>
      </c>
      <c r="G904">
        <f>E904*F904</f>
        <v/>
      </c>
      <c r="H904" t="inlineStr">
        <is>
          <t>2026-03-31 00:28:34</t>
        </is>
      </c>
      <c r="I904" t="inlineStr">
        <is>
          <t>待支付</t>
        </is>
      </c>
      <c r="J904" t="inlineStr">
        <is>
          <t>待发货</t>
        </is>
      </c>
    </row>
    <row r="905">
      <c r="A905" t="inlineStr">
        <is>
          <t>O00000904</t>
        </is>
      </c>
      <c r="B905" t="inlineStr">
        <is>
          <t>SKU96558</t>
        </is>
      </c>
      <c r="C905" t="inlineStr">
        <is>
          <t>商品_750</t>
        </is>
      </c>
      <c r="D905" t="inlineStr">
        <is>
          <t>M</t>
        </is>
      </c>
      <c r="E905" t="n">
        <v>10</v>
      </c>
      <c r="F905" t="n">
        <v>72.34999999999999</v>
      </c>
      <c r="G905">
        <f>E905*F905</f>
        <v/>
      </c>
      <c r="H905" t="inlineStr">
        <is>
          <t>2026-03-31 00:28:34</t>
        </is>
      </c>
      <c r="I905" t="inlineStr">
        <is>
          <t>已支付</t>
        </is>
      </c>
      <c r="J905" t="inlineStr">
        <is>
          <t>已发货</t>
        </is>
      </c>
    </row>
    <row r="906">
      <c r="A906" t="inlineStr">
        <is>
          <t>O00000905</t>
        </is>
      </c>
      <c r="B906" t="inlineStr">
        <is>
          <t>SKU94444</t>
        </is>
      </c>
      <c r="C906" t="inlineStr">
        <is>
          <t>商品_438</t>
        </is>
      </c>
      <c r="D906" t="inlineStr">
        <is>
          <t>S</t>
        </is>
      </c>
      <c r="E906" t="n">
        <v>5</v>
      </c>
      <c r="F906" t="n">
        <v>177.29</v>
      </c>
      <c r="G906">
        <f>E906*F906</f>
        <v/>
      </c>
      <c r="H906" t="inlineStr">
        <is>
          <t>2026-03-31 00:28:34</t>
        </is>
      </c>
      <c r="I906" t="inlineStr">
        <is>
          <t>待支付</t>
        </is>
      </c>
      <c r="J906" t="inlineStr">
        <is>
          <t>待发货</t>
        </is>
      </c>
    </row>
    <row r="907">
      <c r="A907" t="inlineStr">
        <is>
          <t>O00000906</t>
        </is>
      </c>
      <c r="B907" t="inlineStr">
        <is>
          <t>SKU79733</t>
        </is>
      </c>
      <c r="C907" t="inlineStr">
        <is>
          <t>商品_794</t>
        </is>
      </c>
      <c r="D907" t="inlineStr">
        <is>
          <t>M</t>
        </is>
      </c>
      <c r="E907" t="n">
        <v>2</v>
      </c>
      <c r="F907" t="n">
        <v>236.89</v>
      </c>
      <c r="G907">
        <f>E907*F907</f>
        <v/>
      </c>
      <c r="H907" t="inlineStr">
        <is>
          <t>2026-03-31 00:28:34</t>
        </is>
      </c>
      <c r="I907" t="inlineStr">
        <is>
          <t>已退款</t>
        </is>
      </c>
      <c r="J907" t="inlineStr">
        <is>
          <t>已发货</t>
        </is>
      </c>
    </row>
    <row r="908">
      <c r="A908" t="inlineStr">
        <is>
          <t>O00000907</t>
        </is>
      </c>
      <c r="B908" t="inlineStr">
        <is>
          <t>SKU25783</t>
        </is>
      </c>
      <c r="C908" t="inlineStr">
        <is>
          <t>商品_587</t>
        </is>
      </c>
      <c r="D908" t="inlineStr">
        <is>
          <t>M</t>
        </is>
      </c>
      <c r="E908" t="n">
        <v>7</v>
      </c>
      <c r="F908" t="n">
        <v>371.53</v>
      </c>
      <c r="G908">
        <f>E908*F908</f>
        <v/>
      </c>
      <c r="H908" t="inlineStr">
        <is>
          <t>2026-03-31 00:28:34</t>
        </is>
      </c>
      <c r="I908" t="inlineStr">
        <is>
          <t>已退款</t>
        </is>
      </c>
      <c r="J908" t="inlineStr">
        <is>
          <t>已发货</t>
        </is>
      </c>
    </row>
    <row r="909">
      <c r="A909" t="inlineStr">
        <is>
          <t>O00000908</t>
        </is>
      </c>
      <c r="B909" t="inlineStr">
        <is>
          <t>SKU49859</t>
        </is>
      </c>
      <c r="C909" t="inlineStr">
        <is>
          <t>商品_533</t>
        </is>
      </c>
      <c r="D909" t="inlineStr">
        <is>
          <t>M</t>
        </is>
      </c>
      <c r="E909" t="n">
        <v>1</v>
      </c>
      <c r="F909" t="n">
        <v>489.66</v>
      </c>
      <c r="G909">
        <f>E909*F909</f>
        <v/>
      </c>
      <c r="H909" t="inlineStr">
        <is>
          <t>2026-03-31 00:28:34</t>
        </is>
      </c>
      <c r="I909" t="inlineStr">
        <is>
          <t>已支付</t>
        </is>
      </c>
      <c r="J909" t="inlineStr">
        <is>
          <t>已发货</t>
        </is>
      </c>
    </row>
    <row r="910">
      <c r="A910" t="inlineStr">
        <is>
          <t>O00000909</t>
        </is>
      </c>
      <c r="B910" t="inlineStr">
        <is>
          <t>SKU14739</t>
        </is>
      </c>
      <c r="C910" t="inlineStr">
        <is>
          <t>商品_354</t>
        </is>
      </c>
      <c r="D910" t="inlineStr">
        <is>
          <t>XXL</t>
        </is>
      </c>
      <c r="E910" t="n">
        <v>7</v>
      </c>
      <c r="F910" t="n">
        <v>309.53</v>
      </c>
      <c r="G910">
        <f>E910*F910</f>
        <v/>
      </c>
      <c r="H910" t="inlineStr">
        <is>
          <t>2026-03-31 00:28:34</t>
        </is>
      </c>
      <c r="I910" t="inlineStr">
        <is>
          <t>已退款</t>
        </is>
      </c>
      <c r="J910" t="inlineStr">
        <is>
          <t>已发货</t>
        </is>
      </c>
    </row>
    <row r="911">
      <c r="A911" t="inlineStr">
        <is>
          <t>O00000910</t>
        </is>
      </c>
      <c r="B911" t="inlineStr">
        <is>
          <t>SKU85035</t>
        </is>
      </c>
      <c r="C911" t="inlineStr">
        <is>
          <t>商品_697</t>
        </is>
      </c>
      <c r="D911" t="inlineStr">
        <is>
          <t>XL</t>
        </is>
      </c>
      <c r="E911" t="n">
        <v>4</v>
      </c>
      <c r="F911" t="n">
        <v>54.37</v>
      </c>
      <c r="G911">
        <f>E911*F911</f>
        <v/>
      </c>
      <c r="H911" t="inlineStr">
        <is>
          <t>2026-03-31 00:28:34</t>
        </is>
      </c>
      <c r="I911" t="inlineStr">
        <is>
          <t>已退款</t>
        </is>
      </c>
      <c r="J911" t="inlineStr">
        <is>
          <t>已发货</t>
        </is>
      </c>
    </row>
    <row r="912">
      <c r="A912" t="inlineStr">
        <is>
          <t>O00000911</t>
        </is>
      </c>
      <c r="B912" t="inlineStr">
        <is>
          <t>SKU49084</t>
        </is>
      </c>
      <c r="C912" t="inlineStr">
        <is>
          <t>商品_479</t>
        </is>
      </c>
      <c r="D912" t="inlineStr">
        <is>
          <t>XL</t>
        </is>
      </c>
      <c r="E912" t="n">
        <v>2</v>
      </c>
      <c r="F912" t="n">
        <v>479</v>
      </c>
      <c r="G912">
        <f>E912*F912</f>
        <v/>
      </c>
      <c r="H912" t="inlineStr">
        <is>
          <t>2026-03-31 00:28:34</t>
        </is>
      </c>
      <c r="I912" t="inlineStr">
        <is>
          <t>已支付</t>
        </is>
      </c>
      <c r="J912" t="inlineStr">
        <is>
          <t>待发货</t>
        </is>
      </c>
    </row>
    <row r="913">
      <c r="A913" t="inlineStr">
        <is>
          <t>O00000912</t>
        </is>
      </c>
      <c r="B913" t="inlineStr">
        <is>
          <t>SKU50792</t>
        </is>
      </c>
      <c r="C913" t="inlineStr">
        <is>
          <t>商品_922</t>
        </is>
      </c>
      <c r="D913" t="inlineStr">
        <is>
          <t>L</t>
        </is>
      </c>
      <c r="E913" t="n">
        <v>2</v>
      </c>
      <c r="F913" t="n">
        <v>333.67</v>
      </c>
      <c r="G913">
        <f>E913*F913</f>
        <v/>
      </c>
      <c r="H913" t="inlineStr">
        <is>
          <t>2026-03-31 00:28:34</t>
        </is>
      </c>
      <c r="I913" t="inlineStr">
        <is>
          <t>已退款</t>
        </is>
      </c>
      <c r="J913" t="inlineStr">
        <is>
          <t>已发货</t>
        </is>
      </c>
    </row>
    <row r="914">
      <c r="A914" t="inlineStr">
        <is>
          <t>O00000913</t>
        </is>
      </c>
      <c r="B914" t="inlineStr">
        <is>
          <t>SKU61821</t>
        </is>
      </c>
      <c r="C914" t="inlineStr">
        <is>
          <t>商品_331</t>
        </is>
      </c>
      <c r="D914" t="inlineStr">
        <is>
          <t>XL</t>
        </is>
      </c>
      <c r="E914" t="n">
        <v>2</v>
      </c>
      <c r="F914" t="n">
        <v>358.81</v>
      </c>
      <c r="G914">
        <f>E914*F914</f>
        <v/>
      </c>
      <c r="H914" t="inlineStr">
        <is>
          <t>2026-03-31 00:28:34</t>
        </is>
      </c>
      <c r="I914" t="inlineStr">
        <is>
          <t>已退款</t>
        </is>
      </c>
      <c r="J914" t="inlineStr">
        <is>
          <t>待发货</t>
        </is>
      </c>
    </row>
    <row r="915">
      <c r="A915" t="inlineStr">
        <is>
          <t>O00000914</t>
        </is>
      </c>
      <c r="B915" t="inlineStr">
        <is>
          <t>SKU88208</t>
        </is>
      </c>
      <c r="C915" t="inlineStr">
        <is>
          <t>商品_821</t>
        </is>
      </c>
      <c r="D915" t="inlineStr">
        <is>
          <t>S</t>
        </is>
      </c>
      <c r="E915" t="n">
        <v>3</v>
      </c>
      <c r="F915" t="n">
        <v>343.41</v>
      </c>
      <c r="G915">
        <f>E915*F915</f>
        <v/>
      </c>
      <c r="H915" t="inlineStr">
        <is>
          <t>2026-03-31 00:28:34</t>
        </is>
      </c>
      <c r="I915" t="inlineStr">
        <is>
          <t>已退款</t>
        </is>
      </c>
      <c r="J915" t="inlineStr">
        <is>
          <t>待发货</t>
        </is>
      </c>
    </row>
    <row r="916">
      <c r="A916" t="inlineStr">
        <is>
          <t>O00000915</t>
        </is>
      </c>
      <c r="B916" t="inlineStr">
        <is>
          <t>SKU43035</t>
        </is>
      </c>
      <c r="C916" t="inlineStr">
        <is>
          <t>商品_561</t>
        </is>
      </c>
      <c r="D916" t="inlineStr">
        <is>
          <t>S</t>
        </is>
      </c>
      <c r="E916" t="n">
        <v>3</v>
      </c>
      <c r="F916" t="n">
        <v>71.04000000000001</v>
      </c>
      <c r="G916">
        <f>E916*F916</f>
        <v/>
      </c>
      <c r="H916" t="inlineStr">
        <is>
          <t>2026-03-31 00:28:34</t>
        </is>
      </c>
      <c r="I916" t="inlineStr">
        <is>
          <t>待支付</t>
        </is>
      </c>
      <c r="J916" t="inlineStr">
        <is>
          <t>已发货</t>
        </is>
      </c>
    </row>
    <row r="917">
      <c r="A917" t="inlineStr">
        <is>
          <t>O00000916</t>
        </is>
      </c>
      <c r="B917" t="inlineStr">
        <is>
          <t>SKU21075</t>
        </is>
      </c>
      <c r="C917" t="inlineStr">
        <is>
          <t>商品_298</t>
        </is>
      </c>
      <c r="D917" t="inlineStr">
        <is>
          <t>M</t>
        </is>
      </c>
      <c r="E917" t="n">
        <v>9</v>
      </c>
      <c r="F917" t="n">
        <v>372.47</v>
      </c>
      <c r="G917">
        <f>E917*F917</f>
        <v/>
      </c>
      <c r="H917" t="inlineStr">
        <is>
          <t>2026-03-31 00:28:34</t>
        </is>
      </c>
      <c r="I917" t="inlineStr">
        <is>
          <t>已退款</t>
        </is>
      </c>
      <c r="J917" t="inlineStr">
        <is>
          <t>已签收</t>
        </is>
      </c>
    </row>
    <row r="918">
      <c r="A918" t="inlineStr">
        <is>
          <t>O00000917</t>
        </is>
      </c>
      <c r="B918" t="inlineStr">
        <is>
          <t>SKU26593</t>
        </is>
      </c>
      <c r="C918" t="inlineStr">
        <is>
          <t>商品_176</t>
        </is>
      </c>
      <c r="D918" t="inlineStr">
        <is>
          <t>M</t>
        </is>
      </c>
      <c r="E918" t="n">
        <v>9</v>
      </c>
      <c r="F918" t="n">
        <v>162.92</v>
      </c>
      <c r="G918">
        <f>E918*F918</f>
        <v/>
      </c>
      <c r="H918" t="inlineStr">
        <is>
          <t>2026-03-31 00:28:34</t>
        </is>
      </c>
      <c r="I918" t="inlineStr">
        <is>
          <t>已退款</t>
        </is>
      </c>
      <c r="J918" t="inlineStr">
        <is>
          <t>已签收</t>
        </is>
      </c>
    </row>
    <row r="919">
      <c r="A919" t="inlineStr">
        <is>
          <t>O00000918</t>
        </is>
      </c>
      <c r="B919" t="inlineStr">
        <is>
          <t>SKU18898</t>
        </is>
      </c>
      <c r="C919" t="inlineStr">
        <is>
          <t>商品_692</t>
        </is>
      </c>
      <c r="D919" t="inlineStr">
        <is>
          <t>S</t>
        </is>
      </c>
      <c r="E919" t="n">
        <v>1</v>
      </c>
      <c r="F919" t="n">
        <v>184.98</v>
      </c>
      <c r="G919">
        <f>E919*F919</f>
        <v/>
      </c>
      <c r="H919" t="inlineStr">
        <is>
          <t>2026-03-31 00:28:34</t>
        </is>
      </c>
      <c r="I919" t="inlineStr">
        <is>
          <t>待支付</t>
        </is>
      </c>
      <c r="J919" t="inlineStr">
        <is>
          <t>已签收</t>
        </is>
      </c>
    </row>
    <row r="920">
      <c r="A920" t="inlineStr">
        <is>
          <t>O00000919</t>
        </is>
      </c>
      <c r="B920" t="inlineStr">
        <is>
          <t>SKU92911</t>
        </is>
      </c>
      <c r="C920" t="inlineStr">
        <is>
          <t>商品_677</t>
        </is>
      </c>
      <c r="D920" t="inlineStr">
        <is>
          <t>S</t>
        </is>
      </c>
      <c r="E920" t="n">
        <v>8</v>
      </c>
      <c r="F920" t="n">
        <v>180.46</v>
      </c>
      <c r="G920">
        <f>E920*F920</f>
        <v/>
      </c>
      <c r="H920" t="inlineStr">
        <is>
          <t>2026-03-31 00:28:34</t>
        </is>
      </c>
      <c r="I920" t="inlineStr">
        <is>
          <t>已支付</t>
        </is>
      </c>
      <c r="J920" t="inlineStr">
        <is>
          <t>待发货</t>
        </is>
      </c>
    </row>
    <row r="921">
      <c r="A921" t="inlineStr">
        <is>
          <t>O00000920</t>
        </is>
      </c>
      <c r="B921" t="inlineStr">
        <is>
          <t>SKU46490</t>
        </is>
      </c>
      <c r="C921" t="inlineStr">
        <is>
          <t>商品_184</t>
        </is>
      </c>
      <c r="D921" t="inlineStr">
        <is>
          <t>S</t>
        </is>
      </c>
      <c r="E921" t="n">
        <v>9</v>
      </c>
      <c r="F921" t="n">
        <v>170.19</v>
      </c>
      <c r="G921">
        <f>E921*F921</f>
        <v/>
      </c>
      <c r="H921" t="inlineStr">
        <is>
          <t>2026-03-31 00:28:34</t>
        </is>
      </c>
      <c r="I921" t="inlineStr">
        <is>
          <t>已支付</t>
        </is>
      </c>
      <c r="J921" t="inlineStr">
        <is>
          <t>待发货</t>
        </is>
      </c>
    </row>
    <row r="922">
      <c r="A922" t="inlineStr">
        <is>
          <t>O00000921</t>
        </is>
      </c>
      <c r="B922" t="inlineStr">
        <is>
          <t>SKU81004</t>
        </is>
      </c>
      <c r="C922" t="inlineStr">
        <is>
          <t>商品_688</t>
        </is>
      </c>
      <c r="D922" t="inlineStr">
        <is>
          <t>XXL</t>
        </is>
      </c>
      <c r="E922" t="n">
        <v>6</v>
      </c>
      <c r="F922" t="n">
        <v>233.59</v>
      </c>
      <c r="G922">
        <f>E922*F922</f>
        <v/>
      </c>
      <c r="H922" t="inlineStr">
        <is>
          <t>2026-03-31 00:28:34</t>
        </is>
      </c>
      <c r="I922" t="inlineStr">
        <is>
          <t>待支付</t>
        </is>
      </c>
      <c r="J922" t="inlineStr">
        <is>
          <t>已发货</t>
        </is>
      </c>
    </row>
    <row r="923">
      <c r="A923" t="inlineStr">
        <is>
          <t>O00000922</t>
        </is>
      </c>
      <c r="B923" t="inlineStr">
        <is>
          <t>SKU81441</t>
        </is>
      </c>
      <c r="C923" t="inlineStr">
        <is>
          <t>商品_899</t>
        </is>
      </c>
      <c r="D923" t="inlineStr">
        <is>
          <t>L</t>
        </is>
      </c>
      <c r="E923" t="n">
        <v>9</v>
      </c>
      <c r="F923" t="n">
        <v>124.71</v>
      </c>
      <c r="G923">
        <f>E923*F923</f>
        <v/>
      </c>
      <c r="H923" t="inlineStr">
        <is>
          <t>2026-03-31 00:28:34</t>
        </is>
      </c>
      <c r="I923" t="inlineStr">
        <is>
          <t>已支付</t>
        </is>
      </c>
      <c r="J923" t="inlineStr">
        <is>
          <t>待发货</t>
        </is>
      </c>
    </row>
    <row r="924">
      <c r="A924" t="inlineStr">
        <is>
          <t>O00000923</t>
        </is>
      </c>
      <c r="B924" t="inlineStr">
        <is>
          <t>SKU63256</t>
        </is>
      </c>
      <c r="C924" t="inlineStr">
        <is>
          <t>商品_278</t>
        </is>
      </c>
      <c r="D924" t="inlineStr">
        <is>
          <t>L</t>
        </is>
      </c>
      <c r="E924" t="n">
        <v>9</v>
      </c>
      <c r="F924" t="n">
        <v>52.73</v>
      </c>
      <c r="G924">
        <f>E924*F924</f>
        <v/>
      </c>
      <c r="H924" t="inlineStr">
        <is>
          <t>2026-03-31 00:28:34</t>
        </is>
      </c>
      <c r="I924" t="inlineStr">
        <is>
          <t>已退款</t>
        </is>
      </c>
      <c r="J924" t="inlineStr">
        <is>
          <t>已签收</t>
        </is>
      </c>
    </row>
    <row r="925">
      <c r="A925" t="inlineStr">
        <is>
          <t>O00000924</t>
        </is>
      </c>
      <c r="B925" t="inlineStr">
        <is>
          <t>SKU23317</t>
        </is>
      </c>
      <c r="C925" t="inlineStr">
        <is>
          <t>商品_883</t>
        </is>
      </c>
      <c r="D925" t="inlineStr">
        <is>
          <t>XL</t>
        </is>
      </c>
      <c r="E925" t="n">
        <v>3</v>
      </c>
      <c r="F925" t="n">
        <v>78.53</v>
      </c>
      <c r="G925">
        <f>E925*F925</f>
        <v/>
      </c>
      <c r="H925" t="inlineStr">
        <is>
          <t>2026-03-31 00:28:34</t>
        </is>
      </c>
      <c r="I925" t="inlineStr">
        <is>
          <t>已退款</t>
        </is>
      </c>
      <c r="J925" t="inlineStr">
        <is>
          <t>已签收</t>
        </is>
      </c>
    </row>
    <row r="926">
      <c r="A926" t="inlineStr">
        <is>
          <t>O00000925</t>
        </is>
      </c>
      <c r="B926" t="inlineStr">
        <is>
          <t>SKU58198</t>
        </is>
      </c>
      <c r="C926" t="inlineStr">
        <is>
          <t>商品_838</t>
        </is>
      </c>
      <c r="D926" t="inlineStr">
        <is>
          <t>XL</t>
        </is>
      </c>
      <c r="E926" t="n">
        <v>8</v>
      </c>
      <c r="F926" t="n">
        <v>448.09</v>
      </c>
      <c r="G926">
        <f>E926*F926</f>
        <v/>
      </c>
      <c r="H926" t="inlineStr">
        <is>
          <t>2026-03-31 00:28:34</t>
        </is>
      </c>
      <c r="I926" t="inlineStr">
        <is>
          <t>已支付</t>
        </is>
      </c>
      <c r="J926" t="inlineStr">
        <is>
          <t>已发货</t>
        </is>
      </c>
    </row>
    <row r="927">
      <c r="A927" t="inlineStr">
        <is>
          <t>O00000926</t>
        </is>
      </c>
      <c r="B927" t="inlineStr">
        <is>
          <t>SKU79840</t>
        </is>
      </c>
      <c r="C927" t="inlineStr">
        <is>
          <t>商品_817</t>
        </is>
      </c>
      <c r="D927" t="inlineStr">
        <is>
          <t>S</t>
        </is>
      </c>
      <c r="E927" t="n">
        <v>8</v>
      </c>
      <c r="F927" t="n">
        <v>367.51</v>
      </c>
      <c r="G927">
        <f>E927*F927</f>
        <v/>
      </c>
      <c r="H927" t="inlineStr">
        <is>
          <t>2026-03-31 00:28:34</t>
        </is>
      </c>
      <c r="I927" t="inlineStr">
        <is>
          <t>已退款</t>
        </is>
      </c>
      <c r="J927" t="inlineStr">
        <is>
          <t>待发货</t>
        </is>
      </c>
    </row>
    <row r="928">
      <c r="A928" t="inlineStr">
        <is>
          <t>O00000927</t>
        </is>
      </c>
      <c r="B928" t="inlineStr">
        <is>
          <t>SKU19810</t>
        </is>
      </c>
      <c r="C928" t="inlineStr">
        <is>
          <t>商品_529</t>
        </is>
      </c>
      <c r="D928" t="inlineStr">
        <is>
          <t>XL</t>
        </is>
      </c>
      <c r="E928" t="n">
        <v>6</v>
      </c>
      <c r="F928" t="n">
        <v>418.22</v>
      </c>
      <c r="G928">
        <f>E928*F928</f>
        <v/>
      </c>
      <c r="H928" t="inlineStr">
        <is>
          <t>2026-03-31 00:28:34</t>
        </is>
      </c>
      <c r="I928" t="inlineStr">
        <is>
          <t>已退款</t>
        </is>
      </c>
      <c r="J928" t="inlineStr">
        <is>
          <t>已签收</t>
        </is>
      </c>
    </row>
    <row r="929">
      <c r="A929" t="inlineStr">
        <is>
          <t>O00000928</t>
        </is>
      </c>
      <c r="B929" t="inlineStr">
        <is>
          <t>SKU72937</t>
        </is>
      </c>
      <c r="C929" t="inlineStr">
        <is>
          <t>商品_779</t>
        </is>
      </c>
      <c r="D929" t="inlineStr">
        <is>
          <t>XXL</t>
        </is>
      </c>
      <c r="E929" t="n">
        <v>1</v>
      </c>
      <c r="F929" t="n">
        <v>300.19</v>
      </c>
      <c r="G929">
        <f>E929*F929</f>
        <v/>
      </c>
      <c r="H929" t="inlineStr">
        <is>
          <t>2026-03-31 00:28:34</t>
        </is>
      </c>
      <c r="I929" t="inlineStr">
        <is>
          <t>已支付</t>
        </is>
      </c>
      <c r="J929" t="inlineStr">
        <is>
          <t>已签收</t>
        </is>
      </c>
    </row>
    <row r="930">
      <c r="A930" t="inlineStr">
        <is>
          <t>O00000929</t>
        </is>
      </c>
      <c r="B930" t="inlineStr">
        <is>
          <t>SKU46802</t>
        </is>
      </c>
      <c r="C930" t="inlineStr">
        <is>
          <t>商品_999</t>
        </is>
      </c>
      <c r="D930" t="inlineStr">
        <is>
          <t>M</t>
        </is>
      </c>
      <c r="E930" t="n">
        <v>1</v>
      </c>
      <c r="F930" t="n">
        <v>313.63</v>
      </c>
      <c r="G930">
        <f>E930*F930</f>
        <v/>
      </c>
      <c r="H930" t="inlineStr">
        <is>
          <t>2026-03-31 00:28:34</t>
        </is>
      </c>
      <c r="I930" t="inlineStr">
        <is>
          <t>已退款</t>
        </is>
      </c>
      <c r="J930" t="inlineStr">
        <is>
          <t>已签收</t>
        </is>
      </c>
    </row>
    <row r="931">
      <c r="A931" t="inlineStr">
        <is>
          <t>O00000930</t>
        </is>
      </c>
      <c r="B931" t="inlineStr">
        <is>
          <t>SKU66176</t>
        </is>
      </c>
      <c r="C931" t="inlineStr">
        <is>
          <t>商品_376</t>
        </is>
      </c>
      <c r="D931" t="inlineStr">
        <is>
          <t>L</t>
        </is>
      </c>
      <c r="E931" t="n">
        <v>6</v>
      </c>
      <c r="F931" t="n">
        <v>292.26</v>
      </c>
      <c r="G931">
        <f>E931*F931</f>
        <v/>
      </c>
      <c r="H931" t="inlineStr">
        <is>
          <t>2026-03-31 00:28:34</t>
        </is>
      </c>
      <c r="I931" t="inlineStr">
        <is>
          <t>已支付</t>
        </is>
      </c>
      <c r="J931" t="inlineStr">
        <is>
          <t>待发货</t>
        </is>
      </c>
    </row>
    <row r="932">
      <c r="A932" t="inlineStr">
        <is>
          <t>O00000931</t>
        </is>
      </c>
      <c r="B932" t="inlineStr">
        <is>
          <t>SKU52171</t>
        </is>
      </c>
      <c r="C932" t="inlineStr">
        <is>
          <t>商品_921</t>
        </is>
      </c>
      <c r="D932" t="inlineStr">
        <is>
          <t>M</t>
        </is>
      </c>
      <c r="E932" t="n">
        <v>1</v>
      </c>
      <c r="F932" t="n">
        <v>183.7</v>
      </c>
      <c r="G932">
        <f>E932*F932</f>
        <v/>
      </c>
      <c r="H932" t="inlineStr">
        <is>
          <t>2026-03-31 00:28:34</t>
        </is>
      </c>
      <c r="I932" t="inlineStr">
        <is>
          <t>已支付</t>
        </is>
      </c>
      <c r="J932" t="inlineStr">
        <is>
          <t>待发货</t>
        </is>
      </c>
    </row>
    <row r="933">
      <c r="A933" t="inlineStr">
        <is>
          <t>O00000932</t>
        </is>
      </c>
      <c r="B933" t="inlineStr">
        <is>
          <t>SKU43879</t>
        </is>
      </c>
      <c r="C933" t="inlineStr">
        <is>
          <t>商品_532</t>
        </is>
      </c>
      <c r="D933" t="inlineStr">
        <is>
          <t>M</t>
        </is>
      </c>
      <c r="E933" t="n">
        <v>10</v>
      </c>
      <c r="F933" t="n">
        <v>157.41</v>
      </c>
      <c r="G933">
        <f>E933*F933</f>
        <v/>
      </c>
      <c r="H933" t="inlineStr">
        <is>
          <t>2026-03-31 00:28:34</t>
        </is>
      </c>
      <c r="I933" t="inlineStr">
        <is>
          <t>待支付</t>
        </is>
      </c>
      <c r="J933" t="inlineStr">
        <is>
          <t>已发货</t>
        </is>
      </c>
    </row>
    <row r="934">
      <c r="A934" t="inlineStr">
        <is>
          <t>O00000933</t>
        </is>
      </c>
      <c r="B934" t="inlineStr">
        <is>
          <t>SKU51390</t>
        </is>
      </c>
      <c r="C934" t="inlineStr">
        <is>
          <t>商品_280</t>
        </is>
      </c>
      <c r="D934" t="inlineStr">
        <is>
          <t>M</t>
        </is>
      </c>
      <c r="E934" t="n">
        <v>7</v>
      </c>
      <c r="F934" t="n">
        <v>183.09</v>
      </c>
      <c r="G934">
        <f>E934*F934</f>
        <v/>
      </c>
      <c r="H934" t="inlineStr">
        <is>
          <t>2026-03-31 00:28:34</t>
        </is>
      </c>
      <c r="I934" t="inlineStr">
        <is>
          <t>已退款</t>
        </is>
      </c>
      <c r="J934" t="inlineStr">
        <is>
          <t>已签收</t>
        </is>
      </c>
    </row>
    <row r="935">
      <c r="A935" t="inlineStr">
        <is>
          <t>O00000934</t>
        </is>
      </c>
      <c r="B935" t="inlineStr">
        <is>
          <t>SKU19825</t>
        </is>
      </c>
      <c r="C935" t="inlineStr">
        <is>
          <t>商品_542</t>
        </is>
      </c>
      <c r="D935" t="inlineStr">
        <is>
          <t>XXL</t>
        </is>
      </c>
      <c r="E935" t="n">
        <v>5</v>
      </c>
      <c r="F935" t="n">
        <v>116.85</v>
      </c>
      <c r="G935">
        <f>E935*F935</f>
        <v/>
      </c>
      <c r="H935" t="inlineStr">
        <is>
          <t>2026-03-31 00:28:34</t>
        </is>
      </c>
      <c r="I935" t="inlineStr">
        <is>
          <t>已支付</t>
        </is>
      </c>
      <c r="J935" t="inlineStr">
        <is>
          <t>待发货</t>
        </is>
      </c>
    </row>
    <row r="936">
      <c r="A936" t="inlineStr">
        <is>
          <t>O00000935</t>
        </is>
      </c>
      <c r="B936" t="inlineStr">
        <is>
          <t>SKU39775</t>
        </is>
      </c>
      <c r="C936" t="inlineStr">
        <is>
          <t>商品_786</t>
        </is>
      </c>
      <c r="D936" t="inlineStr">
        <is>
          <t>XL</t>
        </is>
      </c>
      <c r="E936" t="n">
        <v>4</v>
      </c>
      <c r="F936" t="n">
        <v>378.15</v>
      </c>
      <c r="G936">
        <f>E936*F936</f>
        <v/>
      </c>
      <c r="H936" t="inlineStr">
        <is>
          <t>2026-03-31 00:28:34</t>
        </is>
      </c>
      <c r="I936" t="inlineStr">
        <is>
          <t>已退款</t>
        </is>
      </c>
      <c r="J936" t="inlineStr">
        <is>
          <t>已发货</t>
        </is>
      </c>
    </row>
    <row r="937">
      <c r="A937" t="inlineStr">
        <is>
          <t>O00000936</t>
        </is>
      </c>
      <c r="B937" t="inlineStr">
        <is>
          <t>SKU94662</t>
        </is>
      </c>
      <c r="C937" t="inlineStr">
        <is>
          <t>商品_871</t>
        </is>
      </c>
      <c r="D937" t="inlineStr">
        <is>
          <t>L</t>
        </is>
      </c>
      <c r="E937" t="n">
        <v>9</v>
      </c>
      <c r="F937" t="n">
        <v>473.19</v>
      </c>
      <c r="G937">
        <f>E937*F937</f>
        <v/>
      </c>
      <c r="H937" t="inlineStr">
        <is>
          <t>2026-03-31 00:28:34</t>
        </is>
      </c>
      <c r="I937" t="inlineStr">
        <is>
          <t>已退款</t>
        </is>
      </c>
      <c r="J937" t="inlineStr">
        <is>
          <t>待发货</t>
        </is>
      </c>
    </row>
    <row r="938">
      <c r="A938" t="inlineStr">
        <is>
          <t>O00000937</t>
        </is>
      </c>
      <c r="B938" t="inlineStr">
        <is>
          <t>SKU69404</t>
        </is>
      </c>
      <c r="C938" t="inlineStr">
        <is>
          <t>商品_105</t>
        </is>
      </c>
      <c r="D938" t="inlineStr">
        <is>
          <t>L</t>
        </is>
      </c>
      <c r="E938" t="n">
        <v>6</v>
      </c>
      <c r="F938" t="n">
        <v>397.99</v>
      </c>
      <c r="G938">
        <f>E938*F938</f>
        <v/>
      </c>
      <c r="H938" t="inlineStr">
        <is>
          <t>2026-03-31 00:28:34</t>
        </is>
      </c>
      <c r="I938" t="inlineStr">
        <is>
          <t>待支付</t>
        </is>
      </c>
      <c r="J938" t="inlineStr">
        <is>
          <t>已发货</t>
        </is>
      </c>
    </row>
    <row r="939">
      <c r="A939" t="inlineStr">
        <is>
          <t>O00000938</t>
        </is>
      </c>
      <c r="B939" t="inlineStr">
        <is>
          <t>SKU12488</t>
        </is>
      </c>
      <c r="C939" t="inlineStr">
        <is>
          <t>商品_802</t>
        </is>
      </c>
      <c r="D939" t="inlineStr">
        <is>
          <t>XXL</t>
        </is>
      </c>
      <c r="E939" t="n">
        <v>7</v>
      </c>
      <c r="F939" t="n">
        <v>138.46</v>
      </c>
      <c r="G939">
        <f>E939*F939</f>
        <v/>
      </c>
      <c r="H939" t="inlineStr">
        <is>
          <t>2026-03-31 00:28:34</t>
        </is>
      </c>
      <c r="I939" t="inlineStr">
        <is>
          <t>已支付</t>
        </is>
      </c>
      <c r="J939" t="inlineStr">
        <is>
          <t>已发货</t>
        </is>
      </c>
    </row>
    <row r="940">
      <c r="A940" t="inlineStr">
        <is>
          <t>O00000939</t>
        </is>
      </c>
      <c r="B940" t="inlineStr">
        <is>
          <t>SKU92314</t>
        </is>
      </c>
      <c r="C940" t="inlineStr">
        <is>
          <t>商品_515</t>
        </is>
      </c>
      <c r="D940" t="inlineStr">
        <is>
          <t>XL</t>
        </is>
      </c>
      <c r="E940" t="n">
        <v>2</v>
      </c>
      <c r="F940" t="n">
        <v>211.67</v>
      </c>
      <c r="G940">
        <f>E940*F940</f>
        <v/>
      </c>
      <c r="H940" t="inlineStr">
        <is>
          <t>2026-03-31 00:28:34</t>
        </is>
      </c>
      <c r="I940" t="inlineStr">
        <is>
          <t>已支付</t>
        </is>
      </c>
      <c r="J940" t="inlineStr">
        <is>
          <t>待发货</t>
        </is>
      </c>
    </row>
    <row r="941">
      <c r="A941" t="inlineStr">
        <is>
          <t>O00000940</t>
        </is>
      </c>
      <c r="B941" t="inlineStr">
        <is>
          <t>SKU54042</t>
        </is>
      </c>
      <c r="C941" t="inlineStr">
        <is>
          <t>商品_388</t>
        </is>
      </c>
      <c r="D941" t="inlineStr">
        <is>
          <t>XXL</t>
        </is>
      </c>
      <c r="E941" t="n">
        <v>9</v>
      </c>
      <c r="F941" t="n">
        <v>218.6</v>
      </c>
      <c r="G941">
        <f>E941*F941</f>
        <v/>
      </c>
      <c r="H941" t="inlineStr">
        <is>
          <t>2026-03-31 00:28:34</t>
        </is>
      </c>
      <c r="I941" t="inlineStr">
        <is>
          <t>已支付</t>
        </is>
      </c>
      <c r="J941" t="inlineStr">
        <is>
          <t>待发货</t>
        </is>
      </c>
    </row>
    <row r="942">
      <c r="A942" t="inlineStr">
        <is>
          <t>O00000941</t>
        </is>
      </c>
      <c r="B942" t="inlineStr">
        <is>
          <t>SKU95472</t>
        </is>
      </c>
      <c r="C942" t="inlineStr">
        <is>
          <t>商品_350</t>
        </is>
      </c>
      <c r="D942" t="inlineStr">
        <is>
          <t>S</t>
        </is>
      </c>
      <c r="E942" t="n">
        <v>1</v>
      </c>
      <c r="F942" t="n">
        <v>224.99</v>
      </c>
      <c r="G942">
        <f>E942*F942</f>
        <v/>
      </c>
      <c r="H942" t="inlineStr">
        <is>
          <t>2026-03-31 00:28:34</t>
        </is>
      </c>
      <c r="I942" t="inlineStr">
        <is>
          <t>已支付</t>
        </is>
      </c>
      <c r="J942" t="inlineStr">
        <is>
          <t>已签收</t>
        </is>
      </c>
    </row>
    <row r="943">
      <c r="A943" t="inlineStr">
        <is>
          <t>O00000942</t>
        </is>
      </c>
      <c r="B943" t="inlineStr">
        <is>
          <t>SKU32248</t>
        </is>
      </c>
      <c r="C943" t="inlineStr">
        <is>
          <t>商品_661</t>
        </is>
      </c>
      <c r="D943" t="inlineStr">
        <is>
          <t>L</t>
        </is>
      </c>
      <c r="E943" t="n">
        <v>2</v>
      </c>
      <c r="F943" t="n">
        <v>217.57</v>
      </c>
      <c r="G943">
        <f>E943*F943</f>
        <v/>
      </c>
      <c r="H943" t="inlineStr">
        <is>
          <t>2026-03-31 00:28:34</t>
        </is>
      </c>
      <c r="I943" t="inlineStr">
        <is>
          <t>已支付</t>
        </is>
      </c>
      <c r="J943" t="inlineStr">
        <is>
          <t>已签收</t>
        </is>
      </c>
    </row>
    <row r="944">
      <c r="A944" t="inlineStr">
        <is>
          <t>O00000943</t>
        </is>
      </c>
      <c r="B944" t="inlineStr">
        <is>
          <t>SKU70972</t>
        </is>
      </c>
      <c r="C944" t="inlineStr">
        <is>
          <t>商品_918</t>
        </is>
      </c>
      <c r="D944" t="inlineStr">
        <is>
          <t>XL</t>
        </is>
      </c>
      <c r="E944" t="n">
        <v>4</v>
      </c>
      <c r="F944" t="n">
        <v>123.39</v>
      </c>
      <c r="G944">
        <f>E944*F944</f>
        <v/>
      </c>
      <c r="H944" t="inlineStr">
        <is>
          <t>2026-03-31 00:28:34</t>
        </is>
      </c>
      <c r="I944" t="inlineStr">
        <is>
          <t>已支付</t>
        </is>
      </c>
      <c r="J944" t="inlineStr">
        <is>
          <t>已发货</t>
        </is>
      </c>
    </row>
    <row r="945">
      <c r="A945" t="inlineStr">
        <is>
          <t>O00000944</t>
        </is>
      </c>
      <c r="B945" t="inlineStr">
        <is>
          <t>SKU92852</t>
        </is>
      </c>
      <c r="C945" t="inlineStr">
        <is>
          <t>商品_882</t>
        </is>
      </c>
      <c r="D945" t="inlineStr">
        <is>
          <t>XL</t>
        </is>
      </c>
      <c r="E945" t="n">
        <v>6</v>
      </c>
      <c r="F945" t="n">
        <v>147.13</v>
      </c>
      <c r="G945">
        <f>E945*F945</f>
        <v/>
      </c>
      <c r="H945" t="inlineStr">
        <is>
          <t>2026-03-31 00:28:34</t>
        </is>
      </c>
      <c r="I945" t="inlineStr">
        <is>
          <t>已支付</t>
        </is>
      </c>
      <c r="J945" t="inlineStr">
        <is>
          <t>已签收</t>
        </is>
      </c>
    </row>
    <row r="946">
      <c r="A946" t="inlineStr">
        <is>
          <t>O00000945</t>
        </is>
      </c>
      <c r="B946" t="inlineStr">
        <is>
          <t>SKU95583</t>
        </is>
      </c>
      <c r="C946" t="inlineStr">
        <is>
          <t>商品_636</t>
        </is>
      </c>
      <c r="D946" t="inlineStr">
        <is>
          <t>XXL</t>
        </is>
      </c>
      <c r="E946" t="n">
        <v>10</v>
      </c>
      <c r="F946" t="n">
        <v>231.27</v>
      </c>
      <c r="G946">
        <f>E946*F946</f>
        <v/>
      </c>
      <c r="H946" t="inlineStr">
        <is>
          <t>2026-03-31 00:28:34</t>
        </is>
      </c>
      <c r="I946" t="inlineStr">
        <is>
          <t>已支付</t>
        </is>
      </c>
      <c r="J946" t="inlineStr">
        <is>
          <t>已签收</t>
        </is>
      </c>
    </row>
    <row r="947">
      <c r="A947" t="inlineStr">
        <is>
          <t>O00000946</t>
        </is>
      </c>
      <c r="B947" t="inlineStr">
        <is>
          <t>SKU17784</t>
        </is>
      </c>
      <c r="C947" t="inlineStr">
        <is>
          <t>商品_476</t>
        </is>
      </c>
      <c r="D947" t="inlineStr">
        <is>
          <t>XL</t>
        </is>
      </c>
      <c r="E947" t="n">
        <v>3</v>
      </c>
      <c r="F947" t="n">
        <v>286.12</v>
      </c>
      <c r="G947">
        <f>E947*F947</f>
        <v/>
      </c>
      <c r="H947" t="inlineStr">
        <is>
          <t>2026-03-31 00:28:34</t>
        </is>
      </c>
      <c r="I947" t="inlineStr">
        <is>
          <t>待支付</t>
        </is>
      </c>
      <c r="J947" t="inlineStr">
        <is>
          <t>已签收</t>
        </is>
      </c>
    </row>
    <row r="948">
      <c r="A948" t="inlineStr">
        <is>
          <t>O00000947</t>
        </is>
      </c>
      <c r="B948" t="inlineStr">
        <is>
          <t>SKU42156</t>
        </is>
      </c>
      <c r="C948" t="inlineStr">
        <is>
          <t>商品_906</t>
        </is>
      </c>
      <c r="D948" t="inlineStr">
        <is>
          <t>M</t>
        </is>
      </c>
      <c r="E948" t="n">
        <v>7</v>
      </c>
      <c r="F948" t="n">
        <v>189.32</v>
      </c>
      <c r="G948">
        <f>E948*F948</f>
        <v/>
      </c>
      <c r="H948" t="inlineStr">
        <is>
          <t>2026-03-31 00:28:34</t>
        </is>
      </c>
      <c r="I948" t="inlineStr">
        <is>
          <t>已退款</t>
        </is>
      </c>
      <c r="J948" t="inlineStr">
        <is>
          <t>已签收</t>
        </is>
      </c>
    </row>
    <row r="949">
      <c r="A949" t="inlineStr">
        <is>
          <t>O00000948</t>
        </is>
      </c>
      <c r="B949" t="inlineStr">
        <is>
          <t>SKU44974</t>
        </is>
      </c>
      <c r="C949" t="inlineStr">
        <is>
          <t>商品_566</t>
        </is>
      </c>
      <c r="D949" t="inlineStr">
        <is>
          <t>L</t>
        </is>
      </c>
      <c r="E949" t="n">
        <v>7</v>
      </c>
      <c r="F949" t="n">
        <v>166.63</v>
      </c>
      <c r="G949">
        <f>E949*F949</f>
        <v/>
      </c>
      <c r="H949" t="inlineStr">
        <is>
          <t>2026-03-31 00:28:34</t>
        </is>
      </c>
      <c r="I949" t="inlineStr">
        <is>
          <t>已支付</t>
        </is>
      </c>
      <c r="J949" t="inlineStr">
        <is>
          <t>已签收</t>
        </is>
      </c>
    </row>
    <row r="950">
      <c r="A950" t="inlineStr">
        <is>
          <t>O00000949</t>
        </is>
      </c>
      <c r="B950" t="inlineStr">
        <is>
          <t>SKU73942</t>
        </is>
      </c>
      <c r="C950" t="inlineStr">
        <is>
          <t>商品_977</t>
        </is>
      </c>
      <c r="D950" t="inlineStr">
        <is>
          <t>M</t>
        </is>
      </c>
      <c r="E950" t="n">
        <v>4</v>
      </c>
      <c r="F950" t="n">
        <v>433.94</v>
      </c>
      <c r="G950">
        <f>E950*F950</f>
        <v/>
      </c>
      <c r="H950" t="inlineStr">
        <is>
          <t>2026-03-31 00:28:34</t>
        </is>
      </c>
      <c r="I950" t="inlineStr">
        <is>
          <t>已退款</t>
        </is>
      </c>
      <c r="J950" t="inlineStr">
        <is>
          <t>已发货</t>
        </is>
      </c>
    </row>
    <row r="951">
      <c r="A951" t="inlineStr">
        <is>
          <t>O00000950</t>
        </is>
      </c>
      <c r="B951" t="inlineStr">
        <is>
          <t>SKU62723</t>
        </is>
      </c>
      <c r="C951" t="inlineStr">
        <is>
          <t>商品_748</t>
        </is>
      </c>
      <c r="D951" t="inlineStr">
        <is>
          <t>M</t>
        </is>
      </c>
      <c r="E951" t="n">
        <v>1</v>
      </c>
      <c r="F951" t="n">
        <v>152.09</v>
      </c>
      <c r="G951">
        <f>E951*F951</f>
        <v/>
      </c>
      <c r="H951" t="inlineStr">
        <is>
          <t>2026-03-31 00:28:34</t>
        </is>
      </c>
      <c r="I951" t="inlineStr">
        <is>
          <t>待支付</t>
        </is>
      </c>
      <c r="J951" t="inlineStr">
        <is>
          <t>已签收</t>
        </is>
      </c>
    </row>
    <row r="952">
      <c r="A952" t="inlineStr">
        <is>
          <t>O00000951</t>
        </is>
      </c>
      <c r="B952" t="inlineStr">
        <is>
          <t>SKU52247</t>
        </is>
      </c>
      <c r="C952" t="inlineStr">
        <is>
          <t>商品_841</t>
        </is>
      </c>
      <c r="D952" t="inlineStr">
        <is>
          <t>L</t>
        </is>
      </c>
      <c r="E952" t="n">
        <v>8</v>
      </c>
      <c r="F952" t="n">
        <v>83.81999999999999</v>
      </c>
      <c r="G952">
        <f>E952*F952</f>
        <v/>
      </c>
      <c r="H952" t="inlineStr">
        <is>
          <t>2026-03-31 00:28:34</t>
        </is>
      </c>
      <c r="I952" t="inlineStr">
        <is>
          <t>已退款</t>
        </is>
      </c>
      <c r="J952" t="inlineStr">
        <is>
          <t>待发货</t>
        </is>
      </c>
    </row>
    <row r="953">
      <c r="A953" t="inlineStr">
        <is>
          <t>O00000952</t>
        </is>
      </c>
      <c r="B953" t="inlineStr">
        <is>
          <t>SKU54572</t>
        </is>
      </c>
      <c r="C953" t="inlineStr">
        <is>
          <t>商品_598</t>
        </is>
      </c>
      <c r="D953" t="inlineStr">
        <is>
          <t>XL</t>
        </is>
      </c>
      <c r="E953" t="n">
        <v>10</v>
      </c>
      <c r="F953" t="n">
        <v>67.5</v>
      </c>
      <c r="G953">
        <f>E953*F953</f>
        <v/>
      </c>
      <c r="H953" t="inlineStr">
        <is>
          <t>2026-03-31 00:28:34</t>
        </is>
      </c>
      <c r="I953" t="inlineStr">
        <is>
          <t>已退款</t>
        </is>
      </c>
      <c r="J953" t="inlineStr">
        <is>
          <t>已发货</t>
        </is>
      </c>
    </row>
    <row r="954">
      <c r="A954" t="inlineStr">
        <is>
          <t>O00000953</t>
        </is>
      </c>
      <c r="B954" t="inlineStr">
        <is>
          <t>SKU83469</t>
        </is>
      </c>
      <c r="C954" t="inlineStr">
        <is>
          <t>商品_524</t>
        </is>
      </c>
      <c r="D954" t="inlineStr">
        <is>
          <t>M</t>
        </is>
      </c>
      <c r="E954" t="n">
        <v>9</v>
      </c>
      <c r="F954" t="n">
        <v>366.07</v>
      </c>
      <c r="G954">
        <f>E954*F954</f>
        <v/>
      </c>
      <c r="H954" t="inlineStr">
        <is>
          <t>2026-03-31 00:28:34</t>
        </is>
      </c>
      <c r="I954" t="inlineStr">
        <is>
          <t>待支付</t>
        </is>
      </c>
      <c r="J954" t="inlineStr">
        <is>
          <t>已发货</t>
        </is>
      </c>
    </row>
    <row r="955">
      <c r="A955" t="inlineStr">
        <is>
          <t>O00000954</t>
        </is>
      </c>
      <c r="B955" t="inlineStr">
        <is>
          <t>SKU87093</t>
        </is>
      </c>
      <c r="C955" t="inlineStr">
        <is>
          <t>商品_329</t>
        </is>
      </c>
      <c r="D955" t="inlineStr">
        <is>
          <t>XXL</t>
        </is>
      </c>
      <c r="E955" t="n">
        <v>9</v>
      </c>
      <c r="F955" t="n">
        <v>436.22</v>
      </c>
      <c r="G955">
        <f>E955*F955</f>
        <v/>
      </c>
      <c r="H955" t="inlineStr">
        <is>
          <t>2026-03-31 00:28:34</t>
        </is>
      </c>
      <c r="I955" t="inlineStr">
        <is>
          <t>待支付</t>
        </is>
      </c>
      <c r="J955" t="inlineStr">
        <is>
          <t>已签收</t>
        </is>
      </c>
    </row>
    <row r="956">
      <c r="A956" t="inlineStr">
        <is>
          <t>O00000955</t>
        </is>
      </c>
      <c r="B956" t="inlineStr">
        <is>
          <t>SKU91444</t>
        </is>
      </c>
      <c r="C956" t="inlineStr">
        <is>
          <t>商品_140</t>
        </is>
      </c>
      <c r="D956" t="inlineStr">
        <is>
          <t>S</t>
        </is>
      </c>
      <c r="E956" t="n">
        <v>9</v>
      </c>
      <c r="F956" t="n">
        <v>146.07</v>
      </c>
      <c r="G956">
        <f>E956*F956</f>
        <v/>
      </c>
      <c r="H956" t="inlineStr">
        <is>
          <t>2026-03-31 00:28:34</t>
        </is>
      </c>
      <c r="I956" t="inlineStr">
        <is>
          <t>已支付</t>
        </is>
      </c>
      <c r="J956" t="inlineStr">
        <is>
          <t>已发货</t>
        </is>
      </c>
    </row>
    <row r="957">
      <c r="A957" t="inlineStr">
        <is>
          <t>O00000956</t>
        </is>
      </c>
      <c r="B957" t="inlineStr">
        <is>
          <t>SKU38457</t>
        </is>
      </c>
      <c r="C957" t="inlineStr">
        <is>
          <t>商品_594</t>
        </is>
      </c>
      <c r="D957" t="inlineStr">
        <is>
          <t>S</t>
        </is>
      </c>
      <c r="E957" t="n">
        <v>5</v>
      </c>
      <c r="F957" t="n">
        <v>119.63</v>
      </c>
      <c r="G957">
        <f>E957*F957</f>
        <v/>
      </c>
      <c r="H957" t="inlineStr">
        <is>
          <t>2026-03-31 00:28:34</t>
        </is>
      </c>
      <c r="I957" t="inlineStr">
        <is>
          <t>待支付</t>
        </is>
      </c>
      <c r="J957" t="inlineStr">
        <is>
          <t>已签收</t>
        </is>
      </c>
    </row>
    <row r="958">
      <c r="A958" t="inlineStr">
        <is>
          <t>O00000957</t>
        </is>
      </c>
      <c r="B958" t="inlineStr">
        <is>
          <t>SKU74868</t>
        </is>
      </c>
      <c r="C958" t="inlineStr">
        <is>
          <t>商品_890</t>
        </is>
      </c>
      <c r="D958" t="inlineStr">
        <is>
          <t>XXL</t>
        </is>
      </c>
      <c r="E958" t="n">
        <v>10</v>
      </c>
      <c r="F958" t="n">
        <v>202.6</v>
      </c>
      <c r="G958">
        <f>E958*F958</f>
        <v/>
      </c>
      <c r="H958" t="inlineStr">
        <is>
          <t>2026-03-31 00:28:34</t>
        </is>
      </c>
      <c r="I958" t="inlineStr">
        <is>
          <t>已退款</t>
        </is>
      </c>
      <c r="J958" t="inlineStr">
        <is>
          <t>已发货</t>
        </is>
      </c>
    </row>
    <row r="959">
      <c r="A959" t="inlineStr">
        <is>
          <t>O00000958</t>
        </is>
      </c>
      <c r="B959" t="inlineStr">
        <is>
          <t>SKU42789</t>
        </is>
      </c>
      <c r="C959" t="inlineStr">
        <is>
          <t>商品_804</t>
        </is>
      </c>
      <c r="D959" t="inlineStr">
        <is>
          <t>M</t>
        </is>
      </c>
      <c r="E959" t="n">
        <v>10</v>
      </c>
      <c r="F959" t="n">
        <v>122.68</v>
      </c>
      <c r="G959">
        <f>E959*F959</f>
        <v/>
      </c>
      <c r="H959" t="inlineStr">
        <is>
          <t>2026-03-31 00:28:34</t>
        </is>
      </c>
      <c r="I959" t="inlineStr">
        <is>
          <t>待支付</t>
        </is>
      </c>
      <c r="J959" t="inlineStr">
        <is>
          <t>已发货</t>
        </is>
      </c>
    </row>
    <row r="960">
      <c r="A960" t="inlineStr">
        <is>
          <t>O00000959</t>
        </is>
      </c>
      <c r="B960" t="inlineStr">
        <is>
          <t>SKU97238</t>
        </is>
      </c>
      <c r="C960" t="inlineStr">
        <is>
          <t>商品_279</t>
        </is>
      </c>
      <c r="D960" t="inlineStr">
        <is>
          <t>XXL</t>
        </is>
      </c>
      <c r="E960" t="n">
        <v>9</v>
      </c>
      <c r="F960" t="n">
        <v>270.42</v>
      </c>
      <c r="G960">
        <f>E960*F960</f>
        <v/>
      </c>
      <c r="H960" t="inlineStr">
        <is>
          <t>2026-03-31 00:28:34</t>
        </is>
      </c>
      <c r="I960" t="inlineStr">
        <is>
          <t>待支付</t>
        </is>
      </c>
      <c r="J960" t="inlineStr">
        <is>
          <t>已签收</t>
        </is>
      </c>
    </row>
    <row r="961">
      <c r="A961" t="inlineStr">
        <is>
          <t>O00000960</t>
        </is>
      </c>
      <c r="B961" t="inlineStr">
        <is>
          <t>SKU12365</t>
        </is>
      </c>
      <c r="C961" t="inlineStr">
        <is>
          <t>商品_846</t>
        </is>
      </c>
      <c r="D961" t="inlineStr">
        <is>
          <t>XXL</t>
        </is>
      </c>
      <c r="E961" t="n">
        <v>6</v>
      </c>
      <c r="F961" t="n">
        <v>422.45</v>
      </c>
      <c r="G961">
        <f>E961*F961</f>
        <v/>
      </c>
      <c r="H961" t="inlineStr">
        <is>
          <t>2026-03-31 00:28:34</t>
        </is>
      </c>
      <c r="I961" t="inlineStr">
        <is>
          <t>已退款</t>
        </is>
      </c>
      <c r="J961" t="inlineStr">
        <is>
          <t>待发货</t>
        </is>
      </c>
    </row>
    <row r="962">
      <c r="A962" t="inlineStr">
        <is>
          <t>O00000961</t>
        </is>
      </c>
      <c r="B962" t="inlineStr">
        <is>
          <t>SKU74163</t>
        </is>
      </c>
      <c r="C962" t="inlineStr">
        <is>
          <t>商品_459</t>
        </is>
      </c>
      <c r="D962" t="inlineStr">
        <is>
          <t>L</t>
        </is>
      </c>
      <c r="E962" t="n">
        <v>7</v>
      </c>
      <c r="F962" t="n">
        <v>467.26</v>
      </c>
      <c r="G962">
        <f>E962*F962</f>
        <v/>
      </c>
      <c r="H962" t="inlineStr">
        <is>
          <t>2026-03-31 00:28:34</t>
        </is>
      </c>
      <c r="I962" t="inlineStr">
        <is>
          <t>待支付</t>
        </is>
      </c>
      <c r="J962" t="inlineStr">
        <is>
          <t>已发货</t>
        </is>
      </c>
    </row>
    <row r="963">
      <c r="A963" t="inlineStr">
        <is>
          <t>O00000962</t>
        </is>
      </c>
      <c r="B963" t="inlineStr">
        <is>
          <t>SKU74580</t>
        </is>
      </c>
      <c r="C963" t="inlineStr">
        <is>
          <t>商品_948</t>
        </is>
      </c>
      <c r="D963" t="inlineStr">
        <is>
          <t>XL</t>
        </is>
      </c>
      <c r="E963" t="n">
        <v>2</v>
      </c>
      <c r="F963" t="n">
        <v>463.24</v>
      </c>
      <c r="G963">
        <f>E963*F963</f>
        <v/>
      </c>
      <c r="H963" t="inlineStr">
        <is>
          <t>2026-03-31 00:28:34</t>
        </is>
      </c>
      <c r="I963" t="inlineStr">
        <is>
          <t>已支付</t>
        </is>
      </c>
      <c r="J963" t="inlineStr">
        <is>
          <t>已发货</t>
        </is>
      </c>
    </row>
    <row r="964">
      <c r="A964" t="inlineStr">
        <is>
          <t>O00000963</t>
        </is>
      </c>
      <c r="B964" t="inlineStr">
        <is>
          <t>SKU72286</t>
        </is>
      </c>
      <c r="C964" t="inlineStr">
        <is>
          <t>商品_381</t>
        </is>
      </c>
      <c r="D964" t="inlineStr">
        <is>
          <t>XXL</t>
        </is>
      </c>
      <c r="E964" t="n">
        <v>2</v>
      </c>
      <c r="F964" t="n">
        <v>149.96</v>
      </c>
      <c r="G964">
        <f>E964*F964</f>
        <v/>
      </c>
      <c r="H964" t="inlineStr">
        <is>
          <t>2026-03-31 00:28:34</t>
        </is>
      </c>
      <c r="I964" t="inlineStr">
        <is>
          <t>已退款</t>
        </is>
      </c>
      <c r="J964" t="inlineStr">
        <is>
          <t>已发货</t>
        </is>
      </c>
    </row>
    <row r="965">
      <c r="A965" t="inlineStr">
        <is>
          <t>O00000964</t>
        </is>
      </c>
      <c r="B965" t="inlineStr">
        <is>
          <t>SKU80678</t>
        </is>
      </c>
      <c r="C965" t="inlineStr">
        <is>
          <t>商品_131</t>
        </is>
      </c>
      <c r="D965" t="inlineStr">
        <is>
          <t>XL</t>
        </is>
      </c>
      <c r="E965" t="n">
        <v>8</v>
      </c>
      <c r="F965" t="n">
        <v>340.14</v>
      </c>
      <c r="G965">
        <f>E965*F965</f>
        <v/>
      </c>
      <c r="H965" t="inlineStr">
        <is>
          <t>2026-03-31 00:28:34</t>
        </is>
      </c>
      <c r="I965" t="inlineStr">
        <is>
          <t>已支付</t>
        </is>
      </c>
      <c r="J965" t="inlineStr">
        <is>
          <t>已签收</t>
        </is>
      </c>
    </row>
    <row r="966">
      <c r="A966" t="inlineStr">
        <is>
          <t>O00000965</t>
        </is>
      </c>
      <c r="B966" t="inlineStr">
        <is>
          <t>SKU42437</t>
        </is>
      </c>
      <c r="C966" t="inlineStr">
        <is>
          <t>商品_157</t>
        </is>
      </c>
      <c r="D966" t="inlineStr">
        <is>
          <t>XXL</t>
        </is>
      </c>
      <c r="E966" t="n">
        <v>4</v>
      </c>
      <c r="F966" t="n">
        <v>207.55</v>
      </c>
      <c r="G966">
        <f>E966*F966</f>
        <v/>
      </c>
      <c r="H966" t="inlineStr">
        <is>
          <t>2026-03-31 00:28:34</t>
        </is>
      </c>
      <c r="I966" t="inlineStr">
        <is>
          <t>已支付</t>
        </is>
      </c>
      <c r="J966" t="inlineStr">
        <is>
          <t>已签收</t>
        </is>
      </c>
    </row>
    <row r="967">
      <c r="A967" t="inlineStr">
        <is>
          <t>O00000966</t>
        </is>
      </c>
      <c r="B967" t="inlineStr">
        <is>
          <t>SKU82415</t>
        </is>
      </c>
      <c r="C967" t="inlineStr">
        <is>
          <t>商品_665</t>
        </is>
      </c>
      <c r="D967" t="inlineStr">
        <is>
          <t>XL</t>
        </is>
      </c>
      <c r="E967" t="n">
        <v>9</v>
      </c>
      <c r="F967" t="n">
        <v>394.13</v>
      </c>
      <c r="G967">
        <f>E967*F967</f>
        <v/>
      </c>
      <c r="H967" t="inlineStr">
        <is>
          <t>2026-03-31 00:28:34</t>
        </is>
      </c>
      <c r="I967" t="inlineStr">
        <is>
          <t>待支付</t>
        </is>
      </c>
      <c r="J967" t="inlineStr">
        <is>
          <t>已发货</t>
        </is>
      </c>
    </row>
    <row r="968">
      <c r="A968" t="inlineStr">
        <is>
          <t>O00000967</t>
        </is>
      </c>
      <c r="B968" t="inlineStr">
        <is>
          <t>SKU74972</t>
        </is>
      </c>
      <c r="C968" t="inlineStr">
        <is>
          <t>商品_415</t>
        </is>
      </c>
      <c r="D968" t="inlineStr">
        <is>
          <t>S</t>
        </is>
      </c>
      <c r="E968" t="n">
        <v>1</v>
      </c>
      <c r="F968" t="n">
        <v>363.38</v>
      </c>
      <c r="G968">
        <f>E968*F968</f>
        <v/>
      </c>
      <c r="H968" t="inlineStr">
        <is>
          <t>2026-03-31 00:28:34</t>
        </is>
      </c>
      <c r="I968" t="inlineStr">
        <is>
          <t>待支付</t>
        </is>
      </c>
      <c r="J968" t="inlineStr">
        <is>
          <t>待发货</t>
        </is>
      </c>
    </row>
    <row r="969">
      <c r="A969" t="inlineStr">
        <is>
          <t>O00000968</t>
        </is>
      </c>
      <c r="B969" t="inlineStr">
        <is>
          <t>SKU30546</t>
        </is>
      </c>
      <c r="C969" t="inlineStr">
        <is>
          <t>商品_419</t>
        </is>
      </c>
      <c r="D969" t="inlineStr">
        <is>
          <t>M</t>
        </is>
      </c>
      <c r="E969" t="n">
        <v>8</v>
      </c>
      <c r="F969" t="n">
        <v>79.95999999999999</v>
      </c>
      <c r="G969">
        <f>E969*F969</f>
        <v/>
      </c>
      <c r="H969" t="inlineStr">
        <is>
          <t>2026-03-31 00:28:34</t>
        </is>
      </c>
      <c r="I969" t="inlineStr">
        <is>
          <t>待支付</t>
        </is>
      </c>
      <c r="J969" t="inlineStr">
        <is>
          <t>已发货</t>
        </is>
      </c>
    </row>
    <row r="970">
      <c r="A970" t="inlineStr">
        <is>
          <t>O00000969</t>
        </is>
      </c>
      <c r="B970" t="inlineStr">
        <is>
          <t>SKU77151</t>
        </is>
      </c>
      <c r="C970" t="inlineStr">
        <is>
          <t>商品_753</t>
        </is>
      </c>
      <c r="D970" t="inlineStr">
        <is>
          <t>S</t>
        </is>
      </c>
      <c r="E970" t="n">
        <v>7</v>
      </c>
      <c r="F970" t="n">
        <v>339.05</v>
      </c>
      <c r="G970">
        <f>E970*F970</f>
        <v/>
      </c>
      <c r="H970" t="inlineStr">
        <is>
          <t>2026-03-31 00:28:34</t>
        </is>
      </c>
      <c r="I970" t="inlineStr">
        <is>
          <t>已支付</t>
        </is>
      </c>
      <c r="J970" t="inlineStr">
        <is>
          <t>已发货</t>
        </is>
      </c>
    </row>
    <row r="971">
      <c r="A971" t="inlineStr">
        <is>
          <t>O00000970</t>
        </is>
      </c>
      <c r="B971" t="inlineStr">
        <is>
          <t>SKU45702</t>
        </is>
      </c>
      <c r="C971" t="inlineStr">
        <is>
          <t>商品_611</t>
        </is>
      </c>
      <c r="D971" t="inlineStr">
        <is>
          <t>XL</t>
        </is>
      </c>
      <c r="E971" t="n">
        <v>3</v>
      </c>
      <c r="F971" t="n">
        <v>438.48</v>
      </c>
      <c r="G971">
        <f>E971*F971</f>
        <v/>
      </c>
      <c r="H971" t="inlineStr">
        <is>
          <t>2026-03-31 00:28:34</t>
        </is>
      </c>
      <c r="I971" t="inlineStr">
        <is>
          <t>待支付</t>
        </is>
      </c>
      <c r="J971" t="inlineStr">
        <is>
          <t>已发货</t>
        </is>
      </c>
    </row>
    <row r="972">
      <c r="A972" t="inlineStr">
        <is>
          <t>O00000971</t>
        </is>
      </c>
      <c r="B972" t="inlineStr">
        <is>
          <t>SKU18247</t>
        </is>
      </c>
      <c r="C972" t="inlineStr">
        <is>
          <t>商品_527</t>
        </is>
      </c>
      <c r="D972" t="inlineStr">
        <is>
          <t>L</t>
        </is>
      </c>
      <c r="E972" t="n">
        <v>3</v>
      </c>
      <c r="F972" t="n">
        <v>191.92</v>
      </c>
      <c r="G972">
        <f>E972*F972</f>
        <v/>
      </c>
      <c r="H972" t="inlineStr">
        <is>
          <t>2026-03-31 00:28:34</t>
        </is>
      </c>
      <c r="I972" t="inlineStr">
        <is>
          <t>已退款</t>
        </is>
      </c>
      <c r="J972" t="inlineStr">
        <is>
          <t>已发货</t>
        </is>
      </c>
    </row>
    <row r="973">
      <c r="A973" t="inlineStr">
        <is>
          <t>O00000972</t>
        </is>
      </c>
      <c r="B973" t="inlineStr">
        <is>
          <t>SKU78238</t>
        </is>
      </c>
      <c r="C973" t="inlineStr">
        <is>
          <t>商品_652</t>
        </is>
      </c>
      <c r="D973" t="inlineStr">
        <is>
          <t>XXL</t>
        </is>
      </c>
      <c r="E973" t="n">
        <v>7</v>
      </c>
      <c r="F973" t="n">
        <v>253.73</v>
      </c>
      <c r="G973">
        <f>E973*F973</f>
        <v/>
      </c>
      <c r="H973" t="inlineStr">
        <is>
          <t>2026-03-31 00:28:34</t>
        </is>
      </c>
      <c r="I973" t="inlineStr">
        <is>
          <t>已退款</t>
        </is>
      </c>
      <c r="J973" t="inlineStr">
        <is>
          <t>待发货</t>
        </is>
      </c>
    </row>
    <row r="974">
      <c r="A974" t="inlineStr">
        <is>
          <t>O00000973</t>
        </is>
      </c>
      <c r="B974" t="inlineStr">
        <is>
          <t>SKU35442</t>
        </is>
      </c>
      <c r="C974" t="inlineStr">
        <is>
          <t>商品_312</t>
        </is>
      </c>
      <c r="D974" t="inlineStr">
        <is>
          <t>XL</t>
        </is>
      </c>
      <c r="E974" t="n">
        <v>4</v>
      </c>
      <c r="F974" t="n">
        <v>78</v>
      </c>
      <c r="G974">
        <f>E974*F974</f>
        <v/>
      </c>
      <c r="H974" t="inlineStr">
        <is>
          <t>2026-03-31 00:28:34</t>
        </is>
      </c>
      <c r="I974" t="inlineStr">
        <is>
          <t>已退款</t>
        </is>
      </c>
      <c r="J974" t="inlineStr">
        <is>
          <t>待发货</t>
        </is>
      </c>
    </row>
    <row r="975">
      <c r="A975" t="inlineStr">
        <is>
          <t>O00000974</t>
        </is>
      </c>
      <c r="B975" t="inlineStr">
        <is>
          <t>SKU34580</t>
        </is>
      </c>
      <c r="C975" t="inlineStr">
        <is>
          <t>商品_285</t>
        </is>
      </c>
      <c r="D975" t="inlineStr">
        <is>
          <t>XL</t>
        </is>
      </c>
      <c r="E975" t="n">
        <v>4</v>
      </c>
      <c r="F975" t="n">
        <v>77.09</v>
      </c>
      <c r="G975">
        <f>E975*F975</f>
        <v/>
      </c>
      <c r="H975" t="inlineStr">
        <is>
          <t>2026-03-31 00:28:34</t>
        </is>
      </c>
      <c r="I975" t="inlineStr">
        <is>
          <t>已支付</t>
        </is>
      </c>
      <c r="J975" t="inlineStr">
        <is>
          <t>已签收</t>
        </is>
      </c>
    </row>
    <row r="976">
      <c r="A976" t="inlineStr">
        <is>
          <t>O00000975</t>
        </is>
      </c>
      <c r="B976" t="inlineStr">
        <is>
          <t>SKU88171</t>
        </is>
      </c>
      <c r="C976" t="inlineStr">
        <is>
          <t>商品_568</t>
        </is>
      </c>
      <c r="D976" t="inlineStr">
        <is>
          <t>L</t>
        </is>
      </c>
      <c r="E976" t="n">
        <v>1</v>
      </c>
      <c r="F976" t="n">
        <v>424.44</v>
      </c>
      <c r="G976">
        <f>E976*F976</f>
        <v/>
      </c>
      <c r="H976" t="inlineStr">
        <is>
          <t>2026-03-31 00:28:34</t>
        </is>
      </c>
      <c r="I976" t="inlineStr">
        <is>
          <t>已支付</t>
        </is>
      </c>
      <c r="J976" t="inlineStr">
        <is>
          <t>已签收</t>
        </is>
      </c>
    </row>
    <row r="977">
      <c r="A977" t="inlineStr">
        <is>
          <t>O00000976</t>
        </is>
      </c>
      <c r="B977" t="inlineStr">
        <is>
          <t>SKU22862</t>
        </is>
      </c>
      <c r="C977" t="inlineStr">
        <is>
          <t>商品_367</t>
        </is>
      </c>
      <c r="D977" t="inlineStr">
        <is>
          <t>XXL</t>
        </is>
      </c>
      <c r="E977" t="n">
        <v>4</v>
      </c>
      <c r="F977" t="n">
        <v>215.73</v>
      </c>
      <c r="G977">
        <f>E977*F977</f>
        <v/>
      </c>
      <c r="H977" t="inlineStr">
        <is>
          <t>2026-03-31 00:28:34</t>
        </is>
      </c>
      <c r="I977" t="inlineStr">
        <is>
          <t>已退款</t>
        </is>
      </c>
      <c r="J977" t="inlineStr">
        <is>
          <t>已签收</t>
        </is>
      </c>
    </row>
    <row r="978">
      <c r="A978" t="inlineStr">
        <is>
          <t>O00000977</t>
        </is>
      </c>
      <c r="B978" t="inlineStr">
        <is>
          <t>SKU81435</t>
        </is>
      </c>
      <c r="C978" t="inlineStr">
        <is>
          <t>商品_743</t>
        </is>
      </c>
      <c r="D978" t="inlineStr">
        <is>
          <t>L</t>
        </is>
      </c>
      <c r="E978" t="n">
        <v>2</v>
      </c>
      <c r="F978" t="n">
        <v>267.84</v>
      </c>
      <c r="G978">
        <f>E978*F978</f>
        <v/>
      </c>
      <c r="H978" t="inlineStr">
        <is>
          <t>2026-03-31 00:28:34</t>
        </is>
      </c>
      <c r="I978" t="inlineStr">
        <is>
          <t>已支付</t>
        </is>
      </c>
      <c r="J978" t="inlineStr">
        <is>
          <t>已签收</t>
        </is>
      </c>
    </row>
    <row r="979">
      <c r="A979" t="inlineStr">
        <is>
          <t>O00000978</t>
        </is>
      </c>
      <c r="B979" t="inlineStr">
        <is>
          <t>SKU11451</t>
        </is>
      </c>
      <c r="C979" t="inlineStr">
        <is>
          <t>商品_959</t>
        </is>
      </c>
      <c r="D979" t="inlineStr">
        <is>
          <t>XL</t>
        </is>
      </c>
      <c r="E979" t="n">
        <v>8</v>
      </c>
      <c r="F979" t="n">
        <v>285.43</v>
      </c>
      <c r="G979">
        <f>E979*F979</f>
        <v/>
      </c>
      <c r="H979" t="inlineStr">
        <is>
          <t>2026-03-31 00:28:34</t>
        </is>
      </c>
      <c r="I979" t="inlineStr">
        <is>
          <t>已支付</t>
        </is>
      </c>
      <c r="J979" t="inlineStr">
        <is>
          <t>待发货</t>
        </is>
      </c>
    </row>
    <row r="980">
      <c r="A980" t="inlineStr">
        <is>
          <t>O00000979</t>
        </is>
      </c>
      <c r="B980" t="inlineStr">
        <is>
          <t>SKU21319</t>
        </is>
      </c>
      <c r="C980" t="inlineStr">
        <is>
          <t>商品_381</t>
        </is>
      </c>
      <c r="D980" t="inlineStr">
        <is>
          <t>XXL</t>
        </is>
      </c>
      <c r="E980" t="n">
        <v>7</v>
      </c>
      <c r="F980" t="n">
        <v>313.47</v>
      </c>
      <c r="G980">
        <f>E980*F980</f>
        <v/>
      </c>
      <c r="H980" t="inlineStr">
        <is>
          <t>2026-03-31 00:28:34</t>
        </is>
      </c>
      <c r="I980" t="inlineStr">
        <is>
          <t>待支付</t>
        </is>
      </c>
      <c r="J980" t="inlineStr">
        <is>
          <t>待发货</t>
        </is>
      </c>
    </row>
    <row r="981">
      <c r="A981" t="inlineStr">
        <is>
          <t>O00000980</t>
        </is>
      </c>
      <c r="B981" t="inlineStr">
        <is>
          <t>SKU90085</t>
        </is>
      </c>
      <c r="C981" t="inlineStr">
        <is>
          <t>商品_283</t>
        </is>
      </c>
      <c r="D981" t="inlineStr">
        <is>
          <t>S</t>
        </is>
      </c>
      <c r="E981" t="n">
        <v>9</v>
      </c>
      <c r="F981" t="n">
        <v>223.78</v>
      </c>
      <c r="G981">
        <f>E981*F981</f>
        <v/>
      </c>
      <c r="H981" t="inlineStr">
        <is>
          <t>2026-03-31 00:28:34</t>
        </is>
      </c>
      <c r="I981" t="inlineStr">
        <is>
          <t>待支付</t>
        </is>
      </c>
      <c r="J981" t="inlineStr">
        <is>
          <t>已签收</t>
        </is>
      </c>
    </row>
    <row r="982">
      <c r="A982" t="inlineStr">
        <is>
          <t>O00000981</t>
        </is>
      </c>
      <c r="B982" t="inlineStr">
        <is>
          <t>SKU46240</t>
        </is>
      </c>
      <c r="C982" t="inlineStr">
        <is>
          <t>商品_907</t>
        </is>
      </c>
      <c r="D982" t="inlineStr">
        <is>
          <t>XXL</t>
        </is>
      </c>
      <c r="E982" t="n">
        <v>6</v>
      </c>
      <c r="F982" t="n">
        <v>249.83</v>
      </c>
      <c r="G982">
        <f>E982*F982</f>
        <v/>
      </c>
      <c r="H982" t="inlineStr">
        <is>
          <t>2026-03-31 00:28:34</t>
        </is>
      </c>
      <c r="I982" t="inlineStr">
        <is>
          <t>已支付</t>
        </is>
      </c>
      <c r="J982" t="inlineStr">
        <is>
          <t>已发货</t>
        </is>
      </c>
    </row>
    <row r="983">
      <c r="A983" t="inlineStr">
        <is>
          <t>O00000982</t>
        </is>
      </c>
      <c r="B983" t="inlineStr">
        <is>
          <t>SKU56627</t>
        </is>
      </c>
      <c r="C983" t="inlineStr">
        <is>
          <t>商品_869</t>
        </is>
      </c>
      <c r="D983" t="inlineStr">
        <is>
          <t>XXL</t>
        </is>
      </c>
      <c r="E983" t="n">
        <v>4</v>
      </c>
      <c r="F983" t="n">
        <v>113.95</v>
      </c>
      <c r="G983">
        <f>E983*F983</f>
        <v/>
      </c>
      <c r="H983" t="inlineStr">
        <is>
          <t>2026-03-31 00:28:34</t>
        </is>
      </c>
      <c r="I983" t="inlineStr">
        <is>
          <t>已退款</t>
        </is>
      </c>
      <c r="J983" t="inlineStr">
        <is>
          <t>已签收</t>
        </is>
      </c>
    </row>
    <row r="984">
      <c r="A984" t="inlineStr">
        <is>
          <t>O00000983</t>
        </is>
      </c>
      <c r="B984" t="inlineStr">
        <is>
          <t>SKU12975</t>
        </is>
      </c>
      <c r="C984" t="inlineStr">
        <is>
          <t>商品_958</t>
        </is>
      </c>
      <c r="D984" t="inlineStr">
        <is>
          <t>L</t>
        </is>
      </c>
      <c r="E984" t="n">
        <v>4</v>
      </c>
      <c r="F984" t="n">
        <v>244.2</v>
      </c>
      <c r="G984">
        <f>E984*F984</f>
        <v/>
      </c>
      <c r="H984" t="inlineStr">
        <is>
          <t>2026-03-31 00:28:34</t>
        </is>
      </c>
      <c r="I984" t="inlineStr">
        <is>
          <t>已退款</t>
        </is>
      </c>
      <c r="J984" t="inlineStr">
        <is>
          <t>待发货</t>
        </is>
      </c>
    </row>
    <row r="985">
      <c r="A985" t="inlineStr">
        <is>
          <t>O00000984</t>
        </is>
      </c>
      <c r="B985" t="inlineStr">
        <is>
          <t>SKU54679</t>
        </is>
      </c>
      <c r="C985" t="inlineStr">
        <is>
          <t>商品_898</t>
        </is>
      </c>
      <c r="D985" t="inlineStr">
        <is>
          <t>XXL</t>
        </is>
      </c>
      <c r="E985" t="n">
        <v>4</v>
      </c>
      <c r="F985" t="n">
        <v>259.57</v>
      </c>
      <c r="G985">
        <f>E985*F985</f>
        <v/>
      </c>
      <c r="H985" t="inlineStr">
        <is>
          <t>2026-03-31 00:28:34</t>
        </is>
      </c>
      <c r="I985" t="inlineStr">
        <is>
          <t>已支付</t>
        </is>
      </c>
      <c r="J985" t="inlineStr">
        <is>
          <t>已发货</t>
        </is>
      </c>
    </row>
    <row r="986">
      <c r="A986" t="inlineStr">
        <is>
          <t>O00000985</t>
        </is>
      </c>
      <c r="B986" t="inlineStr">
        <is>
          <t>SKU50395</t>
        </is>
      </c>
      <c r="C986" t="inlineStr">
        <is>
          <t>商品_956</t>
        </is>
      </c>
      <c r="D986" t="inlineStr">
        <is>
          <t>M</t>
        </is>
      </c>
      <c r="E986" t="n">
        <v>7</v>
      </c>
      <c r="F986" t="n">
        <v>394.93</v>
      </c>
      <c r="G986">
        <f>E986*F986</f>
        <v/>
      </c>
      <c r="H986" t="inlineStr">
        <is>
          <t>2026-03-31 00:28:34</t>
        </is>
      </c>
      <c r="I986" t="inlineStr">
        <is>
          <t>待支付</t>
        </is>
      </c>
      <c r="J986" t="inlineStr">
        <is>
          <t>待发货</t>
        </is>
      </c>
    </row>
    <row r="987">
      <c r="A987" t="inlineStr">
        <is>
          <t>O00000986</t>
        </is>
      </c>
      <c r="B987" t="inlineStr">
        <is>
          <t>SKU60779</t>
        </is>
      </c>
      <c r="C987" t="inlineStr">
        <is>
          <t>商品_925</t>
        </is>
      </c>
      <c r="D987" t="inlineStr">
        <is>
          <t>XXL</t>
        </is>
      </c>
      <c r="E987" t="n">
        <v>6</v>
      </c>
      <c r="F987" t="n">
        <v>66.44</v>
      </c>
      <c r="G987">
        <f>E987*F987</f>
        <v/>
      </c>
      <c r="H987" t="inlineStr">
        <is>
          <t>2026-03-31 00:28:34</t>
        </is>
      </c>
      <c r="I987" t="inlineStr">
        <is>
          <t>已支付</t>
        </is>
      </c>
      <c r="J987" t="inlineStr">
        <is>
          <t>已发货</t>
        </is>
      </c>
    </row>
    <row r="988">
      <c r="A988" t="inlineStr">
        <is>
          <t>O00000987</t>
        </is>
      </c>
      <c r="B988" t="inlineStr">
        <is>
          <t>SKU44230</t>
        </is>
      </c>
      <c r="C988" t="inlineStr">
        <is>
          <t>商品_915</t>
        </is>
      </c>
      <c r="D988" t="inlineStr">
        <is>
          <t>S</t>
        </is>
      </c>
      <c r="E988" t="n">
        <v>5</v>
      </c>
      <c r="F988" t="n">
        <v>219.48</v>
      </c>
      <c r="G988">
        <f>E988*F988</f>
        <v/>
      </c>
      <c r="H988" t="inlineStr">
        <is>
          <t>2026-03-31 00:28:34</t>
        </is>
      </c>
      <c r="I988" t="inlineStr">
        <is>
          <t>待支付</t>
        </is>
      </c>
      <c r="J988" t="inlineStr">
        <is>
          <t>待发货</t>
        </is>
      </c>
    </row>
    <row r="989">
      <c r="A989" t="inlineStr">
        <is>
          <t>O00000988</t>
        </is>
      </c>
      <c r="B989" t="inlineStr">
        <is>
          <t>SKU26726</t>
        </is>
      </c>
      <c r="C989" t="inlineStr">
        <is>
          <t>商品_917</t>
        </is>
      </c>
      <c r="D989" t="inlineStr">
        <is>
          <t>L</t>
        </is>
      </c>
      <c r="E989" t="n">
        <v>3</v>
      </c>
      <c r="F989" t="n">
        <v>324.96</v>
      </c>
      <c r="G989">
        <f>E989*F989</f>
        <v/>
      </c>
      <c r="H989" t="inlineStr">
        <is>
          <t>2026-03-31 00:28:34</t>
        </is>
      </c>
      <c r="I989" t="inlineStr">
        <is>
          <t>待支付</t>
        </is>
      </c>
      <c r="J989" t="inlineStr">
        <is>
          <t>已发货</t>
        </is>
      </c>
    </row>
    <row r="990">
      <c r="A990" t="inlineStr">
        <is>
          <t>O00000989</t>
        </is>
      </c>
      <c r="B990" t="inlineStr">
        <is>
          <t>SKU97387</t>
        </is>
      </c>
      <c r="C990" t="inlineStr">
        <is>
          <t>商品_851</t>
        </is>
      </c>
      <c r="D990" t="inlineStr">
        <is>
          <t>L</t>
        </is>
      </c>
      <c r="E990" t="n">
        <v>4</v>
      </c>
      <c r="F990" t="n">
        <v>137.48</v>
      </c>
      <c r="G990">
        <f>E990*F990</f>
        <v/>
      </c>
      <c r="H990" t="inlineStr">
        <is>
          <t>2026-03-31 00:28:34</t>
        </is>
      </c>
      <c r="I990" t="inlineStr">
        <is>
          <t>待支付</t>
        </is>
      </c>
      <c r="J990" t="inlineStr">
        <is>
          <t>已签收</t>
        </is>
      </c>
    </row>
    <row r="991">
      <c r="A991" t="inlineStr">
        <is>
          <t>O00000990</t>
        </is>
      </c>
      <c r="B991" t="inlineStr">
        <is>
          <t>SKU27139</t>
        </is>
      </c>
      <c r="C991" t="inlineStr">
        <is>
          <t>商品_918</t>
        </is>
      </c>
      <c r="D991" t="inlineStr">
        <is>
          <t>XXL</t>
        </is>
      </c>
      <c r="E991" t="n">
        <v>10</v>
      </c>
      <c r="F991" t="n">
        <v>57.4</v>
      </c>
      <c r="G991">
        <f>E991*F991</f>
        <v/>
      </c>
      <c r="H991" t="inlineStr">
        <is>
          <t>2026-03-31 00:28:34</t>
        </is>
      </c>
      <c r="I991" t="inlineStr">
        <is>
          <t>待支付</t>
        </is>
      </c>
      <c r="J991" t="inlineStr">
        <is>
          <t>已发货</t>
        </is>
      </c>
    </row>
    <row r="992">
      <c r="A992" t="inlineStr">
        <is>
          <t>O00000991</t>
        </is>
      </c>
      <c r="B992" t="inlineStr">
        <is>
          <t>SKU38034</t>
        </is>
      </c>
      <c r="C992" t="inlineStr">
        <is>
          <t>商品_112</t>
        </is>
      </c>
      <c r="D992" t="inlineStr">
        <is>
          <t>XXL</t>
        </is>
      </c>
      <c r="E992" t="n">
        <v>2</v>
      </c>
      <c r="F992" t="n">
        <v>440.39</v>
      </c>
      <c r="G992">
        <f>E992*F992</f>
        <v/>
      </c>
      <c r="H992" t="inlineStr">
        <is>
          <t>2026-03-31 00:28:34</t>
        </is>
      </c>
      <c r="I992" t="inlineStr">
        <is>
          <t>待支付</t>
        </is>
      </c>
      <c r="J992" t="inlineStr">
        <is>
          <t>已签收</t>
        </is>
      </c>
    </row>
    <row r="993">
      <c r="A993" t="inlineStr">
        <is>
          <t>O00000992</t>
        </is>
      </c>
      <c r="B993" t="inlineStr">
        <is>
          <t>SKU96309</t>
        </is>
      </c>
      <c r="C993" t="inlineStr">
        <is>
          <t>商品_507</t>
        </is>
      </c>
      <c r="D993" t="inlineStr">
        <is>
          <t>L</t>
        </is>
      </c>
      <c r="E993" t="n">
        <v>3</v>
      </c>
      <c r="F993" t="n">
        <v>318.06</v>
      </c>
      <c r="G993">
        <f>E993*F993</f>
        <v/>
      </c>
      <c r="H993" t="inlineStr">
        <is>
          <t>2026-03-31 00:28:34</t>
        </is>
      </c>
      <c r="I993" t="inlineStr">
        <is>
          <t>已退款</t>
        </is>
      </c>
      <c r="J993" t="inlineStr">
        <is>
          <t>已签收</t>
        </is>
      </c>
    </row>
    <row r="994">
      <c r="A994" t="inlineStr">
        <is>
          <t>O00000993</t>
        </is>
      </c>
      <c r="B994" t="inlineStr">
        <is>
          <t>SKU32904</t>
        </is>
      </c>
      <c r="C994" t="inlineStr">
        <is>
          <t>商品_456</t>
        </is>
      </c>
      <c r="D994" t="inlineStr">
        <is>
          <t>XXL</t>
        </is>
      </c>
      <c r="E994" t="n">
        <v>8</v>
      </c>
      <c r="F994" t="n">
        <v>150.19</v>
      </c>
      <c r="G994">
        <f>E994*F994</f>
        <v/>
      </c>
      <c r="H994" t="inlineStr">
        <is>
          <t>2026-03-31 00:28:34</t>
        </is>
      </c>
      <c r="I994" t="inlineStr">
        <is>
          <t>已退款</t>
        </is>
      </c>
      <c r="J994" t="inlineStr">
        <is>
          <t>已发货</t>
        </is>
      </c>
    </row>
    <row r="995">
      <c r="A995" t="inlineStr">
        <is>
          <t>O00000994</t>
        </is>
      </c>
      <c r="B995" t="inlineStr">
        <is>
          <t>SKU66941</t>
        </is>
      </c>
      <c r="C995" t="inlineStr">
        <is>
          <t>商品_518</t>
        </is>
      </c>
      <c r="D995" t="inlineStr">
        <is>
          <t>S</t>
        </is>
      </c>
      <c r="E995" t="n">
        <v>6</v>
      </c>
      <c r="F995" t="n">
        <v>490.55</v>
      </c>
      <c r="G995">
        <f>E995*F995</f>
        <v/>
      </c>
      <c r="H995" t="inlineStr">
        <is>
          <t>2026-03-31 00:28:34</t>
        </is>
      </c>
      <c r="I995" t="inlineStr">
        <is>
          <t>已支付</t>
        </is>
      </c>
      <c r="J995" t="inlineStr">
        <is>
          <t>已签收</t>
        </is>
      </c>
    </row>
    <row r="996">
      <c r="A996" t="inlineStr">
        <is>
          <t>O00000995</t>
        </is>
      </c>
      <c r="B996" t="inlineStr">
        <is>
          <t>SKU74301</t>
        </is>
      </c>
      <c r="C996" t="inlineStr">
        <is>
          <t>商品_941</t>
        </is>
      </c>
      <c r="D996" t="inlineStr">
        <is>
          <t>M</t>
        </is>
      </c>
      <c r="E996" t="n">
        <v>7</v>
      </c>
      <c r="F996" t="n">
        <v>233.95</v>
      </c>
      <c r="G996">
        <f>E996*F996</f>
        <v/>
      </c>
      <c r="H996" t="inlineStr">
        <is>
          <t>2026-03-31 00:28:34</t>
        </is>
      </c>
      <c r="I996" t="inlineStr">
        <is>
          <t>已支付</t>
        </is>
      </c>
      <c r="J996" t="inlineStr">
        <is>
          <t>待发货</t>
        </is>
      </c>
    </row>
    <row r="997">
      <c r="A997" t="inlineStr">
        <is>
          <t>O00000996</t>
        </is>
      </c>
      <c r="B997" t="inlineStr">
        <is>
          <t>SKU11104</t>
        </is>
      </c>
      <c r="C997" t="inlineStr">
        <is>
          <t>商品_929</t>
        </is>
      </c>
      <c r="D997" t="inlineStr">
        <is>
          <t>XL</t>
        </is>
      </c>
      <c r="E997" t="n">
        <v>3</v>
      </c>
      <c r="F997" t="n">
        <v>277.29</v>
      </c>
      <c r="G997">
        <f>E997*F997</f>
        <v/>
      </c>
      <c r="H997" t="inlineStr">
        <is>
          <t>2026-03-31 00:28:34</t>
        </is>
      </c>
      <c r="I997" t="inlineStr">
        <is>
          <t>已支付</t>
        </is>
      </c>
      <c r="J997" t="inlineStr">
        <is>
          <t>待发货</t>
        </is>
      </c>
    </row>
    <row r="998">
      <c r="A998" t="inlineStr">
        <is>
          <t>O00000997</t>
        </is>
      </c>
      <c r="B998" t="inlineStr">
        <is>
          <t>SKU57508</t>
        </is>
      </c>
      <c r="C998" t="inlineStr">
        <is>
          <t>商品_829</t>
        </is>
      </c>
      <c r="D998" t="inlineStr">
        <is>
          <t>L</t>
        </is>
      </c>
      <c r="E998" t="n">
        <v>5</v>
      </c>
      <c r="F998" t="n">
        <v>263.9</v>
      </c>
      <c r="G998">
        <f>E998*F998</f>
        <v/>
      </c>
      <c r="H998" t="inlineStr">
        <is>
          <t>2026-03-31 00:28:34</t>
        </is>
      </c>
      <c r="I998" t="inlineStr">
        <is>
          <t>已支付</t>
        </is>
      </c>
      <c r="J998" t="inlineStr">
        <is>
          <t>已发货</t>
        </is>
      </c>
    </row>
    <row r="999">
      <c r="A999" t="inlineStr">
        <is>
          <t>O00000998</t>
        </is>
      </c>
      <c r="B999" t="inlineStr">
        <is>
          <t>SKU88898</t>
        </is>
      </c>
      <c r="C999" t="inlineStr">
        <is>
          <t>商品_278</t>
        </is>
      </c>
      <c r="D999" t="inlineStr">
        <is>
          <t>S</t>
        </is>
      </c>
      <c r="E999" t="n">
        <v>10</v>
      </c>
      <c r="F999" t="n">
        <v>359.24</v>
      </c>
      <c r="G999">
        <f>E999*F999</f>
        <v/>
      </c>
      <c r="H999" t="inlineStr">
        <is>
          <t>2026-03-31 00:28:34</t>
        </is>
      </c>
      <c r="I999" t="inlineStr">
        <is>
          <t>待支付</t>
        </is>
      </c>
      <c r="J999" t="inlineStr">
        <is>
          <t>待发货</t>
        </is>
      </c>
    </row>
    <row r="1000">
      <c r="A1000" t="inlineStr">
        <is>
          <t>O00000999</t>
        </is>
      </c>
      <c r="B1000" t="inlineStr">
        <is>
          <t>SKU91736</t>
        </is>
      </c>
      <c r="C1000" t="inlineStr">
        <is>
          <t>商品_945</t>
        </is>
      </c>
      <c r="D1000" t="inlineStr">
        <is>
          <t>M</t>
        </is>
      </c>
      <c r="E1000" t="n">
        <v>2</v>
      </c>
      <c r="F1000" t="n">
        <v>414.22</v>
      </c>
      <c r="G1000">
        <f>E1000*F1000</f>
        <v/>
      </c>
      <c r="H1000" t="inlineStr">
        <is>
          <t>2026-03-31 00:28:34</t>
        </is>
      </c>
      <c r="I1000" t="inlineStr">
        <is>
          <t>待支付</t>
        </is>
      </c>
      <c r="J1000" t="inlineStr">
        <is>
          <t>待发货</t>
        </is>
      </c>
    </row>
    <row r="1001">
      <c r="A1001" t="inlineStr">
        <is>
          <t>O00001000</t>
        </is>
      </c>
      <c r="B1001" t="inlineStr">
        <is>
          <t>SKU95832</t>
        </is>
      </c>
      <c r="C1001" t="inlineStr">
        <is>
          <t>商品_187</t>
        </is>
      </c>
      <c r="D1001" t="inlineStr">
        <is>
          <t>L</t>
        </is>
      </c>
      <c r="E1001" t="n">
        <v>10</v>
      </c>
      <c r="F1001" t="n">
        <v>470.09</v>
      </c>
      <c r="G1001">
        <f>E1001*F1001</f>
        <v/>
      </c>
      <c r="H1001" t="inlineStr">
        <is>
          <t>2026-03-31 00:28:34</t>
        </is>
      </c>
      <c r="I1001" t="inlineStr">
        <is>
          <t>已支付</t>
        </is>
      </c>
      <c r="J1001" t="inlineStr">
        <is>
          <t>已签收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2026-03-30T16:28:34Z</dcterms:created>
  <dcterms:modified xsi:type="dcterms:W3CDTF">2026-03-30T16:28:34Z</dcterms:modified>
</cp:coreProperties>
</file>