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_DETAILS" sheetId="1" r:id="rId4"/>
    <sheet state="visible" name="TEST_CASE" sheetId="2" r:id="rId5"/>
    <sheet state="visible" name="BUG_REPORT" sheetId="3" r:id="rId6"/>
    <sheet state="visible" name="GRAPHICAL_REPRESENTATION" sheetId="4" r:id="rId7"/>
  </sheets>
  <definedNames/>
  <calcPr/>
</workbook>
</file>

<file path=xl/sharedStrings.xml><?xml version="1.0" encoding="utf-8"?>
<sst xmlns="http://schemas.openxmlformats.org/spreadsheetml/2006/main" count="1548" uniqueCount="937">
  <si>
    <t>PROJECT DETAILS</t>
  </si>
  <si>
    <t>PROJECT NAME</t>
  </si>
  <si>
    <t>JPetStore</t>
  </si>
  <si>
    <t>SUBMITTED BY</t>
  </si>
  <si>
    <t>Aswathi.S.DAS</t>
  </si>
  <si>
    <t>SUBMITTED TO</t>
  </si>
  <si>
    <t>Jimitha</t>
  </si>
  <si>
    <t>DATE</t>
  </si>
  <si>
    <t>18-09-2024</t>
  </si>
  <si>
    <r>
      <rPr>
        <rFont val="Arial"/>
        <color theme="1"/>
      </rPr>
      <t xml:space="preserve">              </t>
    </r>
    <r>
      <rPr>
        <rFont val="Arial"/>
        <b/>
        <color theme="1"/>
        <sz val="12.0"/>
      </rPr>
      <t xml:space="preserve">                                                                                                             </t>
    </r>
    <r>
      <rPr>
        <rFont val="Arial"/>
        <b/>
        <color theme="1"/>
        <sz val="14.0"/>
      </rPr>
      <t xml:space="preserve">   </t>
    </r>
    <r>
      <rPr>
        <rFont val="Arial"/>
        <b/>
        <color theme="1"/>
        <sz val="15.0"/>
      </rPr>
      <t>JPetStore</t>
    </r>
    <r>
      <rPr>
        <rFont val="Arial"/>
        <color theme="1"/>
      </rPr>
      <t xml:space="preserve">
</t>
    </r>
    <r>
      <rPr>
        <rFont val="Arial"/>
        <b/>
        <color theme="1"/>
        <sz val="11.0"/>
      </rPr>
      <t xml:space="preserve">Version Of Application:                                                                                                                                                                                   Tested By: Aswathi.S.Das
 Verified By                   :  Jimitha                                                                                                                                                                              Date: 18/09/2024
 Environmental Details:   </t>
    </r>
    <r>
      <rPr>
        <rFont val="Arial"/>
        <b/>
        <color theme="1"/>
      </rPr>
      <t xml:space="preserve">Windows 11,Google Chrome 128    </t>
    </r>
    <r>
      <rPr>
        <rFont val="Arial"/>
        <b/>
        <color theme="1"/>
        <sz val="11.0"/>
      </rPr>
      <t xml:space="preserve">                                                                                                                      Module Name:</t>
    </r>
  </si>
  <si>
    <t>TEST_ID</t>
  </si>
  <si>
    <t>TEST_DESCRIPTION</t>
  </si>
  <si>
    <t>TEST_PROCEDURE</t>
  </si>
  <si>
    <t>TEST_DATA</t>
  </si>
  <si>
    <t>EXPECTED_RESULT</t>
  </si>
  <si>
    <t>ACTUAL_RESULT</t>
  </si>
  <si>
    <t>STATUS</t>
  </si>
  <si>
    <t>1.HOME_PAGE</t>
  </si>
  <si>
    <t>JP_HP_01</t>
  </si>
  <si>
    <t>Verify that the site is open when using the link</t>
  </si>
  <si>
    <t>1.Open the link</t>
  </si>
  <si>
    <t>https://jpetstore.aspectran.com/</t>
  </si>
  <si>
    <t>The 'SITE' must be open when using the link</t>
  </si>
  <si>
    <t>The 'SITE' is opning when clicking the link</t>
  </si>
  <si>
    <t>PASS</t>
  </si>
  <si>
    <t>JP_HP_02</t>
  </si>
  <si>
    <t>Verify that home page contains unwanted details</t>
  </si>
  <si>
    <r>
      <rPr>
        <rFont val="Arial"/>
        <color rgb="FF1155CC"/>
        <u/>
      </rPr>
      <t>https://jpetstore.aspectran.com/</t>
    </r>
  </si>
  <si>
    <t>The 'HOME PAGE' should not contain unwaned datas</t>
  </si>
  <si>
    <t>The 'HOME PAGE' is contains unwanted datas</t>
  </si>
  <si>
    <t>FAIL</t>
  </si>
  <si>
    <t>JP_HP_03</t>
  </si>
  <si>
    <t xml:space="preserve">Verify that home page designed attractively </t>
  </si>
  <si>
    <t>The 'HOME PAGE' must designed attractively</t>
  </si>
  <si>
    <t>The 'HOME PAGE' did not designed attractively</t>
  </si>
  <si>
    <t>JP_HP_04</t>
  </si>
  <si>
    <t>Verify that the logo icon designed properly</t>
  </si>
  <si>
    <t>The 'LOGO ICON' of the site must be designed properly</t>
  </si>
  <si>
    <t>The 'LOGO ICON' did not designed properly</t>
  </si>
  <si>
    <t>JP_HP_05</t>
  </si>
  <si>
    <t>Verify that the site name mentioned properly</t>
  </si>
  <si>
    <t>The 'SITE' name must be arranged and mentioned properly</t>
  </si>
  <si>
    <t>The 'SITE' name is arranged and mentioned properly</t>
  </si>
  <si>
    <t>JP_HP_06</t>
  </si>
  <si>
    <t>Verify that the site name designed attractively</t>
  </si>
  <si>
    <t>The 'SITE' name should be designed attractively</t>
  </si>
  <si>
    <t>The 'SITE' is not designed atractively</t>
  </si>
  <si>
    <t>JP_HP_07</t>
  </si>
  <si>
    <t>Verify that the home page icon working properly and redirect to the home page from another pages</t>
  </si>
  <si>
    <t>1.Open the link
2.Click the home page icon</t>
  </si>
  <si>
    <t>The 'HOME ICON' must be working properly and redirect to the home page from another pages</t>
  </si>
  <si>
    <t>The 'HOME PAGE' icon is working properly</t>
  </si>
  <si>
    <t>JP_HP_08</t>
  </si>
  <si>
    <t>Verify that the 'ADD TO CART' icon redirect to appropreate pages</t>
  </si>
  <si>
    <t>1.Open the link
2.Click the'ADD TO CART' icon</t>
  </si>
  <si>
    <t>The 'ADD TO CART ' icon must be redirect to appropreate pages</t>
  </si>
  <si>
    <t>the 'ADD TO CART' icon is redirecting to the appropreate pages</t>
  </si>
  <si>
    <t>JP_HP_09</t>
  </si>
  <si>
    <t>Verify that the 'SIGN IN' option redirect to appropreate pages</t>
  </si>
  <si>
    <t>1.Open the link
2.Click the'SIGN IN' icon</t>
  </si>
  <si>
    <t>The 'SIGN IN' option must be redirect to the appropreate pages</t>
  </si>
  <si>
    <t>The 'SIGN IN' option is redirect to the appropreate pages</t>
  </si>
  <si>
    <t>JP_HP_10</t>
  </si>
  <si>
    <t>Verify that the 'SIGN UP' page redirect to appropreate pages</t>
  </si>
  <si>
    <t>1.Open the link
2.Click the'SIGN UP' icon</t>
  </si>
  <si>
    <t>The 'SIGN UP' page must be redirect to appropreate pages</t>
  </si>
  <si>
    <t>The 'SIGN UP' page is redirecting to the appropreate pages</t>
  </si>
  <si>
    <t>JP_HP_11</t>
  </si>
  <si>
    <t>Verify that '?' icon redirect to appropreate pages</t>
  </si>
  <si>
    <t>1.Open the link
2.Click  the "?' option</t>
  </si>
  <si>
    <t>The '?' icon must be redirect to the appropreate pages</t>
  </si>
  <si>
    <t>The '?' is redirecting to the appropreate page</t>
  </si>
  <si>
    <t>JP_HP_12</t>
  </si>
  <si>
    <t>Verify that the '?' icon giving an idea about the use of the icon</t>
  </si>
  <si>
    <t>The '?' icon must given an idea about the usage of the icon</t>
  </si>
  <si>
    <t>The '?' icon do not give any idea about the usage of the specified icon</t>
  </si>
  <si>
    <t>JP_HP_13</t>
  </si>
  <si>
    <t>Verify that the 'SEARCH BUTTON' shows error message when it left as blank</t>
  </si>
  <si>
    <t>1.Open the link
2.Click the 'SEARCH BUTTON'</t>
  </si>
  <si>
    <t>The 'SEARCH BUTTON' must show an error message when it left as blank</t>
  </si>
  <si>
    <t>The 'SEARCH  BUTTON' did not showing any error message whan it left as blank</t>
  </si>
  <si>
    <t>JP_HP_14</t>
  </si>
  <si>
    <t>Verify that the 'TOP MENUBAR' properly designed as option buttons</t>
  </si>
  <si>
    <t>1.Open the link
2.Check the 'TOP MENUBAR'</t>
  </si>
  <si>
    <t>The 'TOP MENUBAR' properly arranged and designed as option buttons</t>
  </si>
  <si>
    <t>The 'TOP MENUBAR' donot arranged and designed  as option buttons</t>
  </si>
  <si>
    <t>JP_HP_15</t>
  </si>
  <si>
    <t>Verify that the 'TOP MENUBAR' redirect to appropreate pages</t>
  </si>
  <si>
    <t>1.Open the link
2.Click the 'TOP MENUBAR'</t>
  </si>
  <si>
    <t>The 'TOP MENUBAR' must redirect to appropreate pages</t>
  </si>
  <si>
    <t>The 'TOP MENUBAR' is redirecting to appropreate pages</t>
  </si>
  <si>
    <t>JP_HP_16</t>
  </si>
  <si>
    <t>Verify that the 'SIDE MENUBAR' bar is properly designed and arranged</t>
  </si>
  <si>
    <t>1.Open the link
2.Check the 'SIDE MENUBAR'</t>
  </si>
  <si>
    <t>The 'SIDE MENUBAR' should be properly arranged and designed</t>
  </si>
  <si>
    <t>The 'SIDE MENUBAR' is properly arranged and designed</t>
  </si>
  <si>
    <t>JP_HP_17</t>
  </si>
  <si>
    <t>Verify that the 'SIDE MENUBAR' menu options are redirect to the appropreate pages</t>
  </si>
  <si>
    <t>1.Open the link
2.Click the 'SIDE MENUBAR'</t>
  </si>
  <si>
    <t>The 'SIDE MENUBAR' options should be redirect to the appropreate pages</t>
  </si>
  <si>
    <t>The 'SIDE MENUBAR is redirect to the appropreate pages</t>
  </si>
  <si>
    <t>JP_HP_18</t>
  </si>
  <si>
    <t>Verify that the 'HOME PAGE' designed attractively</t>
  </si>
  <si>
    <t>1.Open the link
2.Check the 'HOME PAGE'</t>
  </si>
  <si>
    <t>The 'HOME PAGE' should be designed attractively</t>
  </si>
  <si>
    <t>JP_HP_19</t>
  </si>
  <si>
    <t>Verify that the 'HOME PAGE' pictures give an idea about the pictures also working as option buttons</t>
  </si>
  <si>
    <t>1.Open the link
2.Check the 'HOME PAGE ' pictures</t>
  </si>
  <si>
    <t>The 'HOME PAGE' pictures must give the idea about it is also working as option buttons</t>
  </si>
  <si>
    <t>The 'HOME PAGE' pictures did not giving the idea about it also working as option buttons</t>
  </si>
  <si>
    <t>JP_HP_20</t>
  </si>
  <si>
    <t>Verify that the 'TOP MENUBAR' option, 'SIDE MENUBAR' option and 'PICTURE OPTION' correctly redirect to the same pages when clicking the same options</t>
  </si>
  <si>
    <t>1.Open the link
2.Click the ' TOP MENUBAR'
3.Click the 'SIDE MENUBAR'
4.Click the ' PICTURE MENU'</t>
  </si>
  <si>
    <t>The top  'TOP MENUBAR' option, 'SIDE MENUBAR' option and 'PICTURE OPTION'  must be redirect to the same page when clicking the same options</t>
  </si>
  <si>
    <t>The  'TOP MENUBAR' option, 'SIDE MENUBAR' option and 'PICTURE OPTION'  is redirecting to the same page when clicking the same options</t>
  </si>
  <si>
    <t>JP_HP_21</t>
  </si>
  <si>
    <t>Verify that the 'PICTURE' options are properly and systematicaly arranged</t>
  </si>
  <si>
    <t>1.Open the link
2.Check the 'PICTURE OPTION'</t>
  </si>
  <si>
    <t>The 'PICTURE' options must be arranged properly and systematically</t>
  </si>
  <si>
    <t>The 'PICTURE' options is not arranged properly and systematically,the parrot is including in the birds section ,but it gave as supperate option</t>
  </si>
  <si>
    <t>JP_HP_22</t>
  </si>
  <si>
    <t>Verify that the 'SIDE MENUBAR' gives the idea about the veryties of items in the option</t>
  </si>
  <si>
    <t>The 'SIDE MENUBAR' must give the idea about the verities of the items</t>
  </si>
  <si>
    <t>The 'SIDE MENUBAR' is giving the idea about verities the specified items</t>
  </si>
  <si>
    <t>JP_HP_23</t>
  </si>
  <si>
    <t>Verify that the 'PICTURE OPTIONS' are giving properly aligned pictures with clarity</t>
  </si>
  <si>
    <t>1.Open the link
2.Check the 'PICTURE MENUBAR'</t>
  </si>
  <si>
    <t xml:space="preserve">The 'PICTURE OPTION' must give properly designed and clarified pictures </t>
  </si>
  <si>
    <t>The 'PICTURE OPTION' did not gave properly designed and clarified pictures</t>
  </si>
  <si>
    <t>JP_HP_24</t>
  </si>
  <si>
    <t>Verified that the 'PICTURE OPTION' are properly redirect to the appropreate pages</t>
  </si>
  <si>
    <t>1.Open the link
2.Click the 'PICTURE OPTION'</t>
  </si>
  <si>
    <t>The 'PICTURE OPTION' must be redirect to appropreate pages</t>
  </si>
  <si>
    <t>The 'PICTURE OPTION' is redirect to the appropreate pages</t>
  </si>
  <si>
    <t>JP_HP_25</t>
  </si>
  <si>
    <t>Verify that the 'HOME PAGE' includes blank spaces unwantedly</t>
  </si>
  <si>
    <t>The 'HOME PAGE' should not includess blank spaces unwantedly</t>
  </si>
  <si>
    <t>The 'HOME PAGE' is including blank spaces unwantedly</t>
  </si>
  <si>
    <t>2.SIGN_IN_PAGE</t>
  </si>
  <si>
    <t>JP_SI_26</t>
  </si>
  <si>
    <t>Verify that the 'USER ID' column is blank for enter the details</t>
  </si>
  <si>
    <t>1.Open the link
2.Click the 'SIGN IN ' button
3.Check the 'USER ID' column</t>
  </si>
  <si>
    <t>The 'USER ID' column must be blank or entering the datas</t>
  </si>
  <si>
    <t>The 'USER ID' column is not blank for filling the data ,already contain invalid data</t>
  </si>
  <si>
    <t>JP_SI_27</t>
  </si>
  <si>
    <t>Verify that the 'USER ID' field accept alphabets only</t>
  </si>
  <si>
    <t>1.Open the link
2.Click the 'SIGN IN ' button
3.Enter the data</t>
  </si>
  <si>
    <r>
      <rPr>
        <color rgb="FF1155CC"/>
        <u/>
      </rPr>
      <t xml:space="preserve">https://jpetstore.aspectran.com/
</t>
    </r>
    <r>
      <rPr>
        <color rgb="FF000000"/>
      </rPr>
      <t>1.aswathi</t>
    </r>
  </si>
  <si>
    <t>The username field should not accept alphabets only</t>
  </si>
  <si>
    <t>The username did not accepting alphabets only</t>
  </si>
  <si>
    <t>JP_SI_28</t>
  </si>
  <si>
    <t>Verify that the sign in page accepting invalid 'USER ID' and 'PASSWORD'</t>
  </si>
  <si>
    <t xml:space="preserve">https://jpetstore.aspectran.com/
1.aaaa
2.0000
</t>
  </si>
  <si>
    <t>The sign in field should not accept invalid 'USER ID' and 'PASSWORD'</t>
  </si>
  <si>
    <t>The sign in page did not accepting the invalid 'USER ID' and 'PASSWORD'</t>
  </si>
  <si>
    <t>JP_SI_29</t>
  </si>
  <si>
    <t>Verify that the 'LOGIN' option is working properly when enter the valid datas</t>
  </si>
  <si>
    <r>
      <rPr>
        <color rgb="FF1155CC"/>
        <u/>
      </rPr>
      <t xml:space="preserve">https://jpetstore.aspectran.com/
</t>
    </r>
    <r>
      <rPr>
        <color rgb="FF000000"/>
      </rPr>
      <t>1.ASWATHI
2.85979788</t>
    </r>
  </si>
  <si>
    <t>The 'LOGIN' button must work properly when enters the valid data</t>
  </si>
  <si>
    <t>The 'LOGIN' button is working properly when enters the valid datas</t>
  </si>
  <si>
    <t>JP_SI_30</t>
  </si>
  <si>
    <t>Verify that the'REGISTER NOW' option redirect to appropreate pages</t>
  </si>
  <si>
    <t>1.Open the link
2.Click the 'SIGN IN ' button
3.Click the 'REGISTER NOW' option</t>
  </si>
  <si>
    <t>The 'REGISTER NOW 'option must be redirect to the appropreate pages</t>
  </si>
  <si>
    <t>The ' REGISTER NOW' option is redirecting to the appropreate pages</t>
  </si>
  <si>
    <t>3.SIGN_UP_PAGE</t>
  </si>
  <si>
    <t>JP_UI_31</t>
  </si>
  <si>
    <t>Verify that  'User ID' field accept alphabets only</t>
  </si>
  <si>
    <t>1.Open the link
2.Click the 'SIGN UP ' option
3.Click the 'USER ID ' column
4.Enter the data</t>
  </si>
  <si>
    <r>
      <rPr>
        <color rgb="FF1155CC"/>
        <u/>
      </rPr>
      <t xml:space="preserve">https://jpetstore.aspectran.com/
</t>
    </r>
    <r>
      <rPr>
        <color rgb="FF000000"/>
      </rPr>
      <t>1.aswathi</t>
    </r>
  </si>
  <si>
    <t>The 'User ID' field must accept alphabets only</t>
  </si>
  <si>
    <t>The 'User ID' field is accepting alphabets only</t>
  </si>
  <si>
    <t>JP_UI_32</t>
  </si>
  <si>
    <t>Verify thet 'User ID' field accept numbers only</t>
  </si>
  <si>
    <r>
      <rPr>
        <color rgb="FF1155CC"/>
        <u/>
      </rPr>
      <t xml:space="preserve">https://jpetstore.aspectran.com/
</t>
    </r>
    <r>
      <rPr>
        <color rgb="FF000000"/>
      </rPr>
      <t>1.89876544</t>
    </r>
  </si>
  <si>
    <t>The 'USER ID' field must accept numeric numbers only</t>
  </si>
  <si>
    <t>The 'USER ID' field is accepting numerics numbers only</t>
  </si>
  <si>
    <t>JP_UI_33</t>
  </si>
  <si>
    <t>Verify that 'USER ID' field accept special characters only</t>
  </si>
  <si>
    <r>
      <rPr>
        <color rgb="FF1155CC"/>
        <u/>
      </rPr>
      <t xml:space="preserve">https://jpetstore.aspectran.com/
</t>
    </r>
    <r>
      <rPr>
        <color rgb="FF000000"/>
      </rPr>
      <t>1.#$$%%%^</t>
    </r>
  </si>
  <si>
    <t>The 'User ID' field should not accept special characters only</t>
  </si>
  <si>
    <t>The 'User ID' field is accepting special characters only ,did not show any error messages</t>
  </si>
  <si>
    <t>JP_UI_34</t>
  </si>
  <si>
    <t>Verify that 'User ID' field accepting alphabets,numeric numbers and special charactes</t>
  </si>
  <si>
    <r>
      <rPr>
        <color rgb="FF1155CC"/>
        <u/>
      </rPr>
      <t xml:space="preserve">https://jpetstore.aspectran.com/
</t>
    </r>
    <r>
      <rPr>
        <color rgb="FF000000"/>
      </rPr>
      <t>1.aswathi123%^</t>
    </r>
  </si>
  <si>
    <t>The 'User ID' field must accept alphabets,numeric numbers and special characters</t>
  </si>
  <si>
    <t>The 'User ID' field is accepting alphabets ,numeric numbers and special characters</t>
  </si>
  <si>
    <t>JP_UI_35</t>
  </si>
  <si>
    <t>Verify that 'User ID' field accept space inbetween</t>
  </si>
  <si>
    <r>
      <rPr>
        <color rgb="FF1155CC"/>
        <u/>
      </rPr>
      <t xml:space="preserve">https://jpetstore.aspectran.com/
</t>
    </r>
    <r>
      <rPr>
        <color rgb="FF000000"/>
      </rPr>
      <t>aswathi s das</t>
    </r>
  </si>
  <si>
    <t>The 'User ID' field should accept space inbetween</t>
  </si>
  <si>
    <t>The 'User ID' field is accepting space inbetween</t>
  </si>
  <si>
    <t>JP_UI_36</t>
  </si>
  <si>
    <t>Verify that 'User ID' field shows error message when it left as blank</t>
  </si>
  <si>
    <t>1.Open the link
2.Click the 'SIGN UP ' option
3.Click the 'USER ID ' column</t>
  </si>
  <si>
    <t>The 'User ID' field must shows error message when it left as blank</t>
  </si>
  <si>
    <t>The 'User ID' field is showing error message when it left as blank</t>
  </si>
  <si>
    <t>JP_UI_37</t>
  </si>
  <si>
    <t xml:space="preserve">Verify that the 'User ID ' field shows error message when the entered data count is not between 4 and 40 </t>
  </si>
  <si>
    <r>
      <rPr>
        <color rgb="FF1155CC"/>
        <u/>
      </rPr>
      <t xml:space="preserve">https://jpetstore.aspectran.com/
</t>
    </r>
    <r>
      <rPr>
        <color rgb="FF000000"/>
      </rPr>
      <t>1.123
2.aaagggghwdghghfhhgfvhvfhwgshhvgasvdvsdvhvdgvgvdvfv</t>
    </r>
  </si>
  <si>
    <t>The 'User ID' field must show error message when the entered data count is not between 4 and 40</t>
  </si>
  <si>
    <t>The 'User ID' field is showing error message when the entered data count not between 4 and 40</t>
  </si>
  <si>
    <t>JP_NP_38</t>
  </si>
  <si>
    <t>Verify that  ' NEW PASSWORD' field accept alphabets only</t>
  </si>
  <si>
    <t>1.Open the link
2.Click the 'SIGN UP ' option
3.Click the 'NEW PASSWORD ' column
4.Enter the data</t>
  </si>
  <si>
    <r>
      <rPr>
        <color rgb="FF1155CC"/>
        <u/>
      </rPr>
      <t xml:space="preserve">https://jpetstore.aspectran.com/
</t>
    </r>
    <r>
      <rPr>
        <color rgb="FF000000"/>
      </rPr>
      <t>1.aswathi</t>
    </r>
  </si>
  <si>
    <t>The 'NEW PASSWORD' field must accept alphabets only</t>
  </si>
  <si>
    <t>The 'NEW PASSWORD' field iS accepting alphabets only</t>
  </si>
  <si>
    <t>JP_NP_39</t>
  </si>
  <si>
    <t>Verify thet 'NEW PASSWORD'' field accept numbers only</t>
  </si>
  <si>
    <r>
      <rPr>
        <color rgb="FF1155CC"/>
        <u/>
      </rPr>
      <t xml:space="preserve">https://jpetstore.aspectran.com/
</t>
    </r>
    <r>
      <rPr>
        <color rgb="FF000000"/>
      </rPr>
      <t>1.66272</t>
    </r>
  </si>
  <si>
    <t>The 'NEW PASSWORD' field must accept numeric numbers only</t>
  </si>
  <si>
    <t>The 'NEW PASSWORD' field is accepting numerics numbers only</t>
  </si>
  <si>
    <t>JP_NP_40</t>
  </si>
  <si>
    <t>Verify that 'NEW PASSWORD' field accept special characters only</t>
  </si>
  <si>
    <r>
      <rPr>
        <color rgb="FF1155CC"/>
        <u/>
      </rPr>
      <t xml:space="preserve">https://jpetstore.aspectran.com/
</t>
    </r>
    <r>
      <rPr>
        <color rgb="FF000000"/>
      </rPr>
      <t>1.$%^&amp;&amp;&amp;</t>
    </r>
  </si>
  <si>
    <t>The 'NEW PASSWORD' field should not accept special characters only</t>
  </si>
  <si>
    <t>The 'NEW PASSWORD' field is accepting special characters only ,did not show any error messages</t>
  </si>
  <si>
    <t>JP_NP_41</t>
  </si>
  <si>
    <t>Verify that 'NEW PASSWORD' field accepting alphabets,numeric numbers and special charactes</t>
  </si>
  <si>
    <r>
      <rPr>
        <color rgb="FF1155CC"/>
        <u/>
      </rPr>
      <t xml:space="preserve">https://jpetstore.aspectran.com/
</t>
    </r>
    <r>
      <rPr>
        <color rgb="FF000000"/>
      </rPr>
      <t>1.aswathi123$%%</t>
    </r>
  </si>
  <si>
    <t>The 'NEW PASSWORD' field must accept alphabets,numeric numbers and special characters</t>
  </si>
  <si>
    <t>The 'NEW PASSWORD' field is accepting alphabets ,numeric numbers and special characters</t>
  </si>
  <si>
    <t>JP_NP_42</t>
  </si>
  <si>
    <t>Verify that 'NEW PASSWORD field accept space inbetween</t>
  </si>
  <si>
    <r>
      <rPr>
        <color rgb="FF1155CC"/>
        <u/>
      </rPr>
      <t xml:space="preserve">https://jpetstore.aspectran.com/
</t>
    </r>
    <r>
      <rPr>
        <color rgb="FF000000"/>
      </rPr>
      <t>1.aswathi s</t>
    </r>
  </si>
  <si>
    <t>The 'NEW PASSWORD' field should not accept space inbetween</t>
  </si>
  <si>
    <t>The 'NEW PASSWORD' field is accepting space inbetween</t>
  </si>
  <si>
    <t>JP_NP_43</t>
  </si>
  <si>
    <t>Verify that 'NEW PASSWORD' field shows error message when it left as blank</t>
  </si>
  <si>
    <t xml:space="preserve">1.Open the link
2.Click the 'SIGN UP ' option
3.Click the 'NEW PASSWORD ' column
</t>
  </si>
  <si>
    <t>The 'NEW PASSWORD' field must shows error message when it left as blank</t>
  </si>
  <si>
    <t>The 'NEW PASSWORD' field is showing error message when it left as blank</t>
  </si>
  <si>
    <t>JP_NP_44</t>
  </si>
  <si>
    <t>Verify that the 'NEW PASSWORD ' field shows error message when the entered data count is not between 4 and 20</t>
  </si>
  <si>
    <r>
      <rPr>
        <color rgb="FF1155CC"/>
        <u/>
      </rPr>
      <t xml:space="preserve">https://jpetstore.aspectran.com/
</t>
    </r>
    <r>
      <rPr>
        <color rgb="FF000000"/>
      </rPr>
      <t>1.asw
2.ghgwarjfgjfhgjkfgkjnjjbjhfuhcjbherhffhj</t>
    </r>
  </si>
  <si>
    <t>The 'NEW PASSWORD' field must show error message when the entered data count is not between 4 and 20</t>
  </si>
  <si>
    <t>The 'NEW PASSWORD' field is showing error message when the entered data count not between 4 and 20</t>
  </si>
  <si>
    <t>JP_NP_45</t>
  </si>
  <si>
    <t>Verify that the'NEW PASSWORD 'field accepting lowercase and upper case letters</t>
  </si>
  <si>
    <r>
      <rPr>
        <color rgb="FF1155CC"/>
        <u/>
      </rPr>
      <t xml:space="preserve">https://jpetstore.aspectran.com/
</t>
    </r>
    <r>
      <rPr/>
      <t>1.afdEGGH
2.GAAFSGFD
3.hgdfdfdg</t>
    </r>
  </si>
  <si>
    <t>The ' NEW PASSWORD' field must accepting lowercase and uppercase letters</t>
  </si>
  <si>
    <t>The 'NEW PASSWORD' field is accepting lowercase and uppercase letters</t>
  </si>
  <si>
    <t>JP_CP_46</t>
  </si>
  <si>
    <t>Verify that 'CONFIRM PASSWORD' field shows error message when it left as blank</t>
  </si>
  <si>
    <t>1.Open the link
2.Click the 'SIGN UP ' option
3.Click the 'CONFIRM PASSWORD' column</t>
  </si>
  <si>
    <t>The 'CONFIRM PASSWORD' field must shows error message when it left as blank</t>
  </si>
  <si>
    <t>The 'CONFIRM PASSWORD' field is showing error message when it left as blank</t>
  </si>
  <si>
    <t>JP_CP_47</t>
  </si>
  <si>
    <t>Verify that 'CONFIRM PASSWORD' field shows error message when the data entered is not matching with the 'NEW PASSWORD' field data</t>
  </si>
  <si>
    <t>1.Open the link
2.Click the 'SIGN UP ' option
3.Click the 'CONFIRM PASSWORD ' column
4.Enter the data</t>
  </si>
  <si>
    <r>
      <rPr>
        <color rgb="FF1155CC"/>
        <u/>
      </rPr>
      <t xml:space="preserve">https://jpetstore.aspectran.com/
</t>
    </r>
    <r>
      <rPr>
        <color rgb="FF000000"/>
      </rPr>
      <t>1.aswathi</t>
    </r>
  </si>
  <si>
    <t>The 'CONFIRM PASSWORD' field must shows error message when the data entered is not matching with the 'NEW PASSWORD' field data</t>
  </si>
  <si>
    <t>The 'CONFIRM PASSWORD' field is showing error message when the data entered is not matching with the 'NEW PASSWORD' field data</t>
  </si>
  <si>
    <t>JP_FN_48</t>
  </si>
  <si>
    <t>Verify that the 'FIRST NAME' field accepts alphabets</t>
  </si>
  <si>
    <t>1.Open the link
2.Click the 'SIGN UP ' option
3.Click the 'FIRST NAME ' column
4.Enter the data</t>
  </si>
  <si>
    <r>
      <rPr>
        <color rgb="FF1155CC"/>
        <u/>
      </rPr>
      <t xml:space="preserve">https://jpetstore.aspectran.com/
</t>
    </r>
    <r>
      <rPr>
        <color rgb="FF000000"/>
      </rPr>
      <t>1,aswathi</t>
    </r>
  </si>
  <si>
    <t>The 'FIRST NAME' field must accept alphabets</t>
  </si>
  <si>
    <t>The 'FIRST NAME' field accepting alphabets</t>
  </si>
  <si>
    <t>JP_FN_49</t>
  </si>
  <si>
    <t>Verify that the 'FIRST NAME' field accepts the special characters with alphabets</t>
  </si>
  <si>
    <r>
      <rPr>
        <color rgb="FF1155CC"/>
        <u/>
      </rPr>
      <t xml:space="preserve">https://jpetstore.aspectran.com/
</t>
    </r>
    <r>
      <rPr>
        <color rgb="FF000000"/>
      </rPr>
      <t>1.aswathi@#</t>
    </r>
  </si>
  <si>
    <t xml:space="preserve">The 'FIRST NAME' field should not accept the special characters with alphabets </t>
  </si>
  <si>
    <t>The 'FIRST NAME' field is accepting the special characters with alphabets</t>
  </si>
  <si>
    <t>JP_FN_50</t>
  </si>
  <si>
    <t>Verify that the 'FIRST NAME' field accepting special characters alone</t>
  </si>
  <si>
    <r>
      <rPr>
        <color rgb="FF1155CC"/>
        <u/>
      </rPr>
      <t xml:space="preserve">https://jpetstore.aspectran.com/
</t>
    </r>
    <r>
      <rPr>
        <color rgb="FF000000"/>
      </rPr>
      <t>1.$%%^</t>
    </r>
  </si>
  <si>
    <t>The 'FIRST NAME'field should not accept the special characters alone</t>
  </si>
  <si>
    <t>The 'FIRST NAME' field is accepting the special characters alone</t>
  </si>
  <si>
    <t>JP_FN_51</t>
  </si>
  <si>
    <t>Verify that the 'FIRST NAME' field accept alpha neumerics with alphabets</t>
  </si>
  <si>
    <r>
      <rPr>
        <color rgb="FF1155CC"/>
        <u/>
      </rPr>
      <t xml:space="preserve">https://jpetstore.aspectran.com/
</t>
    </r>
    <r>
      <rPr>
        <color rgb="FF000000"/>
      </rPr>
      <t>1.3544$$%</t>
    </r>
  </si>
  <si>
    <t>The 'FIRST NAME' feild should not accept the alpha neumerics with alphabets</t>
  </si>
  <si>
    <t>The 'FIRST NAME' feild is accept tha alpha neumarics with the alphabets</t>
  </si>
  <si>
    <t>JP_FN_52</t>
  </si>
  <si>
    <t>Verify that the 'FIRST NAME' field accept alpha neumerics only</t>
  </si>
  <si>
    <r>
      <rPr>
        <color rgb="FF1155CC"/>
        <u/>
      </rPr>
      <t xml:space="preserve">https://jpetstore.aspectran.com/
</t>
    </r>
    <r>
      <rPr>
        <color rgb="FF000000"/>
      </rPr>
      <t>1.154252</t>
    </r>
  </si>
  <si>
    <t>The 'FIRST NAME' field should not accept the alpha neumerics only</t>
  </si>
  <si>
    <t>The 'FIRST NAME' feild is accepting the alpha neumerics only</t>
  </si>
  <si>
    <t>JP_FN_53</t>
  </si>
  <si>
    <t>Verify that the 'FIRST NAME' feild accepting the upper and the lower cases together</t>
  </si>
  <si>
    <r>
      <rPr>
        <color rgb="FF1155CC"/>
        <u/>
      </rPr>
      <t xml:space="preserve">https://jpetstore.aspectran.com/
</t>
    </r>
    <r>
      <rPr/>
      <t>1.Aswathi</t>
    </r>
  </si>
  <si>
    <t>The 'FIRST NAME' feild should accept upper and the lower cases together</t>
  </si>
  <si>
    <t>The 'FIRST NAME' feild is accepting theupper and the lower case  together</t>
  </si>
  <si>
    <t>JP_FN_54</t>
  </si>
  <si>
    <t xml:space="preserve">Verify that the 'FIRST NAME' feild accepting the lower case only </t>
  </si>
  <si>
    <r>
      <rPr>
        <color rgb="FF1155CC"/>
        <u/>
      </rPr>
      <t xml:space="preserve">https://jpetstore.aspectran.com/
</t>
    </r>
    <r>
      <rPr/>
      <t>1.aswathi</t>
    </r>
  </si>
  <si>
    <t xml:space="preserve">The 'FIRST NAME' feild should accept the lower case only </t>
  </si>
  <si>
    <t>The 'FIRST NAME' feild accepting the lowercase only</t>
  </si>
  <si>
    <t>JP_FN_55</t>
  </si>
  <si>
    <t>Verify that the 'FIRST NAME' feild accepting the upper case only</t>
  </si>
  <si>
    <r>
      <rPr>
        <color rgb="FF1155CC"/>
        <u/>
      </rPr>
      <t xml:space="preserve">https://jpetstore.aspectran.com/
</t>
    </r>
    <r>
      <rPr>
        <color rgb="FF000000"/>
      </rPr>
      <t>1.ASWATHI</t>
    </r>
  </si>
  <si>
    <t>The 'FIRST NAME' field should accept the uppercase only</t>
  </si>
  <si>
    <t>The 'FIRST NAME' feild is accepting the uppercase only</t>
  </si>
  <si>
    <t>JP_FN_56</t>
  </si>
  <si>
    <t>Verify that the 'FIRST NAME' field has first name and last name sections seperately</t>
  </si>
  <si>
    <r>
      <rPr>
        <color rgb="FF1155CC"/>
        <u/>
      </rPr>
      <t xml:space="preserve">https://jpetstore.aspectran.com/
</t>
    </r>
    <r>
      <rPr>
        <color rgb="FF000000"/>
      </rPr>
      <t>1.ASWATHI DAS</t>
    </r>
  </si>
  <si>
    <t>The 'FIRST NAME' field should has seperate sections for the first and last name</t>
  </si>
  <si>
    <t xml:space="preserve">The 'FIRST NAME' and 'LAST NAME' field  has seperate sections </t>
  </si>
  <si>
    <t>JP_FN_57</t>
  </si>
  <si>
    <t>Verify that 'FIRST NAME ' accept the space option</t>
  </si>
  <si>
    <r>
      <rPr>
        <color rgb="FF1155CC"/>
        <u/>
      </rPr>
      <t xml:space="preserve">https://jpetstore.aspectran.com/
</t>
    </r>
    <r>
      <rPr>
        <color rgb="FF000000"/>
      </rPr>
      <t>1.ASWATHI S</t>
    </r>
  </si>
  <si>
    <t>The 'FIRST NAME ' field should accept space option</t>
  </si>
  <si>
    <t>The 'FIRST NAME' field is accepting space button</t>
  </si>
  <si>
    <t>JP_LN_59</t>
  </si>
  <si>
    <t>Verify that error message is shows when the  'FIRST NAME ' field left as blank</t>
  </si>
  <si>
    <t>1.Open the link
2.Click the 'SIGN UP ' option
3.Click the 'FIRST NAME ' column</t>
  </si>
  <si>
    <t>The 'FIRST NAME ' field should show error messages when it left as blank</t>
  </si>
  <si>
    <t>The ' FIRST NAME' field is shows error message when it left as blank</t>
  </si>
  <si>
    <t>JP_LN_60</t>
  </si>
  <si>
    <t>Verify that the 'LAST NAME' field accepts alphabets</t>
  </si>
  <si>
    <t>1.Open the link
2.Click the 'SIGN UP ' option
3.Click the 'LAST NAME ' column
4.Enter the data</t>
  </si>
  <si>
    <r>
      <rPr>
        <color rgb="FF1155CC"/>
        <u/>
      </rPr>
      <t xml:space="preserve">https://jpetstore.aspectran.com/
</t>
    </r>
    <r>
      <rPr>
        <color rgb="FF000000"/>
      </rPr>
      <t>1.DAS</t>
    </r>
  </si>
  <si>
    <t>The 'LAST NAME' field must accept alphabets</t>
  </si>
  <si>
    <t>The 'LAST NAME' field accepting alphabets</t>
  </si>
  <si>
    <t>JP_LN_61</t>
  </si>
  <si>
    <t>Verify that the 'LAST NAME' field accepts the special characters with alphabets</t>
  </si>
  <si>
    <r>
      <rPr>
        <color rgb="FF1155CC"/>
        <u/>
      </rPr>
      <t xml:space="preserve">https://jpetstore.aspectran.com/
</t>
    </r>
    <r>
      <rPr>
        <color rgb="FF000000"/>
      </rPr>
      <t>1.DAS$$%</t>
    </r>
  </si>
  <si>
    <t xml:space="preserve">The 'LASTNAME' field should not accept the special characters with alphabets </t>
  </si>
  <si>
    <t>The 'LAST NAME' field is accepting the special characters with alphabets</t>
  </si>
  <si>
    <t>JP_LN_62</t>
  </si>
  <si>
    <t>Verify that the 'LAST NAME' field accepting special characters alone</t>
  </si>
  <si>
    <r>
      <rPr>
        <color rgb="FF1155CC"/>
        <u/>
      </rPr>
      <t xml:space="preserve">https://jpetstore.aspectran.com/
</t>
    </r>
    <r>
      <rPr>
        <color rgb="FF000000"/>
      </rPr>
      <t>1.$%%^^</t>
    </r>
  </si>
  <si>
    <t>The 'LAST NAME'field should not accept the special characters alone</t>
  </si>
  <si>
    <t>The 'LAST NAME' field is accepting the special characters alone</t>
  </si>
  <si>
    <t>JP_LN_63</t>
  </si>
  <si>
    <t>Verify that the 'LAST NAME' field accept alpha neumerics with alphabets</t>
  </si>
  <si>
    <r>
      <rPr>
        <color rgb="FF1155CC"/>
        <u/>
      </rPr>
      <t xml:space="preserve">https://jpetstore.aspectran.com/
</t>
    </r>
    <r>
      <rPr>
        <color rgb="FF000000"/>
      </rPr>
      <t>1.ASWATHI1322</t>
    </r>
  </si>
  <si>
    <t>The 'LAST NAME' feild should not accept the alpha neumerics with alphabets</t>
  </si>
  <si>
    <t>The 'LAST NAME' feild is accept tha alpha neumarics with the alphabets</t>
  </si>
  <si>
    <t>JP_LN_64</t>
  </si>
  <si>
    <t>Verify that the 'LAST NAME' field accept alpha neumerics only</t>
  </si>
  <si>
    <r>
      <rPr>
        <color rgb="FF1155CC"/>
        <u/>
      </rPr>
      <t xml:space="preserve">https://jpetstore.aspectran.com/
</t>
    </r>
    <r>
      <rPr>
        <color rgb="FF000000"/>
      </rPr>
      <t>1.12345</t>
    </r>
  </si>
  <si>
    <t>The 'LAST NAME' field should not accept the alpha neumerics only</t>
  </si>
  <si>
    <t>The 'LAST NAME' feild is accepting the alpha neumerics only</t>
  </si>
  <si>
    <t>JP_LN_65</t>
  </si>
  <si>
    <t>Verify that the 'LAST NAME' feild accepting the upper and the lower cases together</t>
  </si>
  <si>
    <r>
      <rPr>
        <color rgb="FF1155CC"/>
        <u/>
      </rPr>
      <t xml:space="preserve">https://jpetstore.aspectran.com/
</t>
    </r>
    <r>
      <rPr>
        <color rgb="FF000000"/>
      </rPr>
      <t>1.Das</t>
    </r>
  </si>
  <si>
    <t>The 'LAST NAME' feild should accept upper and the lower cases together</t>
  </si>
  <si>
    <t>The 'LAST NAME' feild is accepting theupper and the lower case  together</t>
  </si>
  <si>
    <t>JP_LN_66</t>
  </si>
  <si>
    <t xml:space="preserve">Verify that the 'LAST NAME' feild accepting the lower case only </t>
  </si>
  <si>
    <r>
      <rPr>
        <color rgb="FF1155CC"/>
        <u/>
      </rPr>
      <t xml:space="preserve">https://jpetstore.aspectran.com/
</t>
    </r>
    <r>
      <rPr>
        <color rgb="FF000000"/>
      </rPr>
      <t>1.das</t>
    </r>
  </si>
  <si>
    <t xml:space="preserve">The 'LAST NAME' feild should accept the lower case only </t>
  </si>
  <si>
    <t>The 'LAST NAME' feild accepting the lowercase only</t>
  </si>
  <si>
    <t>JP_LN_67</t>
  </si>
  <si>
    <t>Verify that the 'LAST NAME' feild accepting the upper case only</t>
  </si>
  <si>
    <r>
      <rPr>
        <color rgb="FF1155CC"/>
        <u/>
      </rPr>
      <t xml:space="preserve">https://jpetstore.aspectran.com/
</t>
    </r>
    <r>
      <rPr>
        <color rgb="FF000000"/>
      </rPr>
      <t>1.DAS</t>
    </r>
  </si>
  <si>
    <t>The 'LAST NAME' field should accept the uppercase only</t>
  </si>
  <si>
    <t>The 'LAST NAME' feild is accepting the uppercase only</t>
  </si>
  <si>
    <t>JP_LN_68</t>
  </si>
  <si>
    <t>Verify that 'LAST NAME ' accept the space option</t>
  </si>
  <si>
    <r>
      <rPr>
        <color rgb="FF1155CC"/>
        <u/>
      </rPr>
      <t xml:space="preserve">https://jpetstore.aspectran.com/
</t>
    </r>
    <r>
      <rPr>
        <color rgb="FF000000"/>
      </rPr>
      <t>1.S DAS</t>
    </r>
  </si>
  <si>
    <t>The 'LAST NAME ' field should accept space option</t>
  </si>
  <si>
    <t>The 'LAST NAME' field is accepting space button</t>
  </si>
  <si>
    <t>JP_LN_69</t>
  </si>
  <si>
    <t>Verify that error message is shows when the  'LAST NAME ' field left as blank</t>
  </si>
  <si>
    <t>1.Open the link
2.Click the 'SIGN UP ' option
3.Click the 'LAST NAME ' column</t>
  </si>
  <si>
    <t>The 'LAST NAME ' field should show error messages when it left as blank</t>
  </si>
  <si>
    <t>The 'LAST NAME' field is shows error message when it left as blank</t>
  </si>
  <si>
    <t>JP_MI_70</t>
  </si>
  <si>
    <t>Verify that the'E-MAIL ID' accepting alphabets,alpha neumarics and special characters together</t>
  </si>
  <si>
    <t>1.Open the link
2.Click the 'SIGN UP ' option
3.Click the 'MAIL ID ' column
4.Enter the data</t>
  </si>
  <si>
    <r>
      <rPr>
        <color rgb="FF1155CC"/>
        <u/>
      </rPr>
      <t xml:space="preserve">https://jpetstore.aspectran.com/
</t>
    </r>
    <r>
      <rPr>
        <color rgb="FF000000"/>
      </rPr>
      <t>1.aswathisdas@gmail.com</t>
    </r>
  </si>
  <si>
    <t>The 'E-MAIL ID' should accept the alphabets,alpha neumeics and special characters together</t>
  </si>
  <si>
    <t>The 'E-MAIL ID' is accepting the alphabets ,alpha neumerics and special characters together</t>
  </si>
  <si>
    <t>JP_MI_71</t>
  </si>
  <si>
    <t>Verify that the 'E-MAIL ID'  aCcepting the lower and the upper case characters</t>
  </si>
  <si>
    <r>
      <rPr>
        <color rgb="FF1155CC"/>
        <u/>
      </rPr>
      <t xml:space="preserve">https://jpetstore.aspectran.com/
</t>
    </r>
    <r>
      <rPr>
        <color rgb="FF000000"/>
      </rPr>
      <t>1.Aswathi@gmail.com</t>
    </r>
  </si>
  <si>
    <t>The 'E-MAIL ID' shoud not accepting the upper case in the format</t>
  </si>
  <si>
    <t>The 'E-MAIL ID' did not accepting the upper case in the format</t>
  </si>
  <si>
    <t>JP_MI_72</t>
  </si>
  <si>
    <t>Verify that the 'E-MAIL ID' field accepting the proper format data</t>
  </si>
  <si>
    <r>
      <rPr>
        <color rgb="FF1155CC"/>
        <u/>
      </rPr>
      <t xml:space="preserve">https://jpetstore.aspectran.com/
</t>
    </r>
    <r>
      <rPr>
        <color rgb="FF000000"/>
      </rPr>
      <t>1.aswathi@gmail.com</t>
    </r>
  </si>
  <si>
    <t>The 'E-MAIL ID ' field should accept the proper fomat data</t>
  </si>
  <si>
    <t>The 'E-MAIL ID' is acceting proper format data</t>
  </si>
  <si>
    <t>JP_MI_73</t>
  </si>
  <si>
    <t>Verify that the 'E-MAIL ID 'field accepting invalid mail id</t>
  </si>
  <si>
    <r>
      <rPr>
        <color rgb="FF1155CC"/>
        <u/>
      </rPr>
      <t xml:space="preserve">https://jpetstore.aspectran.com/
</t>
    </r>
    <r>
      <rPr>
        <color rgb="FF000000"/>
      </rPr>
      <t>1.a@gmail.com</t>
    </r>
  </si>
  <si>
    <t>The 'E-MAIL ID' field should not accept valid mail id</t>
  </si>
  <si>
    <t>The 'E-MAIL ID' is accepting invalid mail id</t>
  </si>
  <si>
    <t>JP_PN_74</t>
  </si>
  <si>
    <t>Verify that 'NUMBER FIELD' accept only numerics</t>
  </si>
  <si>
    <r>
      <rPr>
        <color rgb="FF1155CC"/>
        <u/>
      </rPr>
      <t xml:space="preserve">https://jpetstore.aspectran.com/
</t>
    </r>
    <r>
      <rPr>
        <color rgb="FF000000"/>
      </rPr>
      <t>1.76656</t>
    </r>
  </si>
  <si>
    <t>The 'NUMBER FIELD' should accept number field only</t>
  </si>
  <si>
    <t>The 'NUMBER FIELD' is shows error msg when enters another values</t>
  </si>
  <si>
    <t>JP_PN_75</t>
  </si>
  <si>
    <t>verify that the 'NUMBER FIELD' accepting special characters and alphabets</t>
  </si>
  <si>
    <r>
      <rPr>
        <color rgb="FF1155CC"/>
        <u/>
      </rPr>
      <t xml:space="preserve">https://jpetstore.aspectran.com/
</t>
    </r>
    <r>
      <rPr>
        <color rgb="FF000000"/>
      </rPr>
      <t>1.aswathi$%%</t>
    </r>
  </si>
  <si>
    <t>The 'NUMBERFIELD' should shows error msg when enter the alphabets and numerics</t>
  </si>
  <si>
    <t>The 'NUMBER FIELD' is shows any error msg</t>
  </si>
  <si>
    <t>JP_PN_76</t>
  </si>
  <si>
    <t>Verify that the 'NUMBER' column accepting space option</t>
  </si>
  <si>
    <r>
      <rPr>
        <color rgb="FF1155CC"/>
        <u/>
      </rPr>
      <t xml:space="preserve">https://jpetstore.aspectran.com/
</t>
    </r>
    <r>
      <rPr>
        <color rgb="FF000000"/>
      </rPr>
      <t>1.8593 0698583</t>
    </r>
  </si>
  <si>
    <t>The 'NUMBER' field should not accept space button</t>
  </si>
  <si>
    <t>The 'NUMBER' field  did not accepting space button</t>
  </si>
  <si>
    <t>JP_PN_77</t>
  </si>
  <si>
    <t>Verify that 'NUMBER' column shows error msg when it left as blank</t>
  </si>
  <si>
    <t>1.Open the link
2.Click the 'SIGN UP ' option
3.Click the 'MAIL ID ' column</t>
  </si>
  <si>
    <t>The 'NUMBER' field should shows error msg when it left as blank</t>
  </si>
  <si>
    <t>The 'NUMBER' field is shows any error msg</t>
  </si>
  <si>
    <t>JP_PN_78</t>
  </si>
  <si>
    <t>Verify that 'NUMBER' column shows error msg when the number enters not according to the counry code</t>
  </si>
  <si>
    <t>1.Open the link
2.Click the 'SIGN UP ' option
3.Click the 'NUMBER ' column
4.Enter the data</t>
  </si>
  <si>
    <r>
      <rPr>
        <color rgb="FF1155CC"/>
        <u/>
      </rPr>
      <t xml:space="preserve">https://jpetstore.aspectran.com/
</t>
    </r>
    <r>
      <rPr>
        <color rgb="FF000000"/>
      </rPr>
      <t>1.12345</t>
    </r>
  </si>
  <si>
    <t>The 'NUMBER' fiels should shows error msg when the number entered not according to the country code</t>
  </si>
  <si>
    <t>The 'NUMBER' field did not shows error msg whwn the data entere not according to the country code</t>
  </si>
  <si>
    <t>JP_AF_79</t>
  </si>
  <si>
    <t>Verify that 'ADDRESS1" field shows error message when it left as blank</t>
  </si>
  <si>
    <t>1.Open the link
2.Click the 'SIGN UP ' option
3.Click the 'ADDRESS1 ' column
4.Enter the data</t>
  </si>
  <si>
    <t>The 'ADDRESS1' field must show error message when it left as blank</t>
  </si>
  <si>
    <t>The 'ADDRESS 1' field shows error message when it left as blank</t>
  </si>
  <si>
    <t>JP_AF_80</t>
  </si>
  <si>
    <t>Verify that the 'ADDRESS 1' field accept alphabets only</t>
  </si>
  <si>
    <r>
      <rPr>
        <color rgb="FF1155CC"/>
        <u/>
      </rPr>
      <t xml:space="preserve">https://jpetstore.aspectran.com/
</t>
    </r>
    <r>
      <rPr/>
      <t>1.achus,pattankot H
2.OravIl PO</t>
    </r>
  </si>
  <si>
    <t>The 'ADDRESS 1' field should not accept alphabets only</t>
  </si>
  <si>
    <t>The 'ADDRESS1' field is accepting alphabets only</t>
  </si>
  <si>
    <t>JP_AF_81</t>
  </si>
  <si>
    <t>Verify that the 'ADDRESS 1' field accept alphanumerics only</t>
  </si>
  <si>
    <r>
      <rPr>
        <color rgb="FF1155CC"/>
        <u/>
      </rPr>
      <t xml:space="preserve">https://jpetstore.aspectran.com/
</t>
    </r>
    <r>
      <rPr>
        <color rgb="FF000000"/>
      </rPr>
      <t>1.6764755758</t>
    </r>
  </si>
  <si>
    <t>The 'ADDRESS1' field is accepting alphanumerics only</t>
  </si>
  <si>
    <t>JP_AF_82</t>
  </si>
  <si>
    <t>Verify that the 'ADDRESS 1' field accept special characters only</t>
  </si>
  <si>
    <r>
      <rPr>
        <color rgb="FF1155CC"/>
        <u/>
      </rPr>
      <t xml:space="preserve">https://jpetstore.aspectran.com/
</t>
    </r>
    <r>
      <rPr>
        <color rgb="FF000000"/>
      </rPr>
      <t>1.$%^&amp;&amp;&amp;</t>
    </r>
  </si>
  <si>
    <t>The 'ADDRESS 1' field should not accept special characters only</t>
  </si>
  <si>
    <t>The 'ADDRESS1' field is accepting special characters only</t>
  </si>
  <si>
    <t>JP_AF_83</t>
  </si>
  <si>
    <t>Verify that the 'ADDRESS1 ' field accept alpabets,alphanumerics and special characters together</t>
  </si>
  <si>
    <r>
      <rPr>
        <color rgb="FF1155CC"/>
        <u/>
      </rPr>
      <t xml:space="preserve">https://jpetstore.aspectran.com/
</t>
    </r>
    <r>
      <rPr/>
      <t>1.Achus,Pattankot (H)
2.OravIl PO
3.Kozhikode</t>
    </r>
  </si>
  <si>
    <t>The 'ADDRESS1 ' field must accept alpabets,alphanumerics and special characters together</t>
  </si>
  <si>
    <t>The 'ADDRESS1 ' field is accepting alpabets,alphanumerics and special characters together</t>
  </si>
  <si>
    <t>JP_AF_84</t>
  </si>
  <si>
    <t>Verify that the 'ADDRESS1' field accept space option</t>
  </si>
  <si>
    <t xml:space="preserve">https://jpetstore.aspectran.com/
1.Achus,Pattankot (H)
2.OravIl P O
3.Kozhikode
</t>
  </si>
  <si>
    <t>The 'ADDRESS1' field must accept space option</t>
  </si>
  <si>
    <t>The 'ADDRESS1' field is accepting space option</t>
  </si>
  <si>
    <t>JP_AF_85</t>
  </si>
  <si>
    <t>Verify that 'ADDRESS2" field shows error message when it left as blank</t>
  </si>
  <si>
    <t>1.Open the link
2.Click the 'SIGN UP ' option
3.Click the 'ADDRESS1 ' column</t>
  </si>
  <si>
    <t>The 'ADDRESS2' field must show error message when it left as blank</t>
  </si>
  <si>
    <t>The 'ADDRESS 2' field shows error message when it left as blank</t>
  </si>
  <si>
    <t>JP_AF_86</t>
  </si>
  <si>
    <t>Verify that the 'ADDRESS 2' field accept alphabets only</t>
  </si>
  <si>
    <t>1.Open the link
2.Click the 'SIGN UP ' option
3.Click the 'ADDRESS2 ' column
4.Enter the data</t>
  </si>
  <si>
    <r>
      <rPr>
        <color rgb="FF1155CC"/>
        <u/>
      </rPr>
      <t xml:space="preserve">https://jpetstore.aspectran.com/
</t>
    </r>
    <r>
      <rPr/>
      <t>1.achus,pattankot H
2.OravIl PO</t>
    </r>
  </si>
  <si>
    <t>The 'ADDRESS 2' field should not accept alphabets only</t>
  </si>
  <si>
    <t>The 'ADDRESS2' field is accepting alphabets only</t>
  </si>
  <si>
    <t>JP_AF_87</t>
  </si>
  <si>
    <t>Verify that the 'ADDRESS 2' field accept alphanumerics only</t>
  </si>
  <si>
    <r>
      <rPr>
        <color rgb="FF1155CC"/>
        <u/>
      </rPr>
      <t xml:space="preserve">https://jpetstore.aspectran.com/
</t>
    </r>
    <r>
      <rPr>
        <color rgb="FF000000"/>
      </rPr>
      <t>1.6764755758</t>
    </r>
  </si>
  <si>
    <t>The 'ADDRESS2' field is accepting alphanumerics only</t>
  </si>
  <si>
    <t>JP_AF_88</t>
  </si>
  <si>
    <t>Verify that the 'ADDRESS 2' field accept special characters only</t>
  </si>
  <si>
    <r>
      <rPr>
        <color rgb="FF1155CC"/>
        <u/>
      </rPr>
      <t xml:space="preserve">https://jpetstore.aspectran.com/
</t>
    </r>
    <r>
      <rPr>
        <color rgb="FF000000"/>
      </rPr>
      <t>1.$%^&amp;&amp;&amp;</t>
    </r>
  </si>
  <si>
    <t>The 'ADDRESS 2' field should not accept special characters only</t>
  </si>
  <si>
    <t>The 'ADDRESS2' field is accepting special characters only</t>
  </si>
  <si>
    <t>JP_AF_89</t>
  </si>
  <si>
    <t>Verify that the 'ADDRESS2 ' field accept alpabets,alphanumerics and special characters together</t>
  </si>
  <si>
    <r>
      <rPr>
        <color rgb="FF1155CC"/>
        <u/>
      </rPr>
      <t xml:space="preserve">https://jpetstore.aspectran.com/
</t>
    </r>
    <r>
      <rPr/>
      <t>1.Achus,Pattankot (H)
2.OravIl PO
3.Kozhikode</t>
    </r>
  </si>
  <si>
    <t>The 'ADDRESS2' field must accept alpabets,alphanumerics and special characters together</t>
  </si>
  <si>
    <t>The 'ADDRESS2 ' field is accepting alpabets,alphanumerics and special characters together</t>
  </si>
  <si>
    <t>JP_AF_90</t>
  </si>
  <si>
    <t>Verify that the 'ADDRESS2' field accept space option</t>
  </si>
  <si>
    <t>The 'ADDRESS2' field must accept space option</t>
  </si>
  <si>
    <t>The 'ADDRESS2' field is accepting space option</t>
  </si>
  <si>
    <t>JP_AF_91</t>
  </si>
  <si>
    <t>Verify that 'CITY" field shows error message when it left as blank</t>
  </si>
  <si>
    <t>1.Open the link
2.Click the 'SIGN UP ' option
3.Click the 'ADDRESS2 ' column</t>
  </si>
  <si>
    <t>The 'CITY' field must show error message when it left as blank</t>
  </si>
  <si>
    <t>The 'CITY' field shows error message when it left as blank</t>
  </si>
  <si>
    <t>JP_AF_92</t>
  </si>
  <si>
    <t>Verify that the 'CITY' field accept alphabets and special characters</t>
  </si>
  <si>
    <t>1.Open the link
2.Click the 'SIGN UP ' option
3.Click the 'CITY' column
4.Enter the data</t>
  </si>
  <si>
    <r>
      <rPr>
        <color rgb="FF1155CC"/>
        <u/>
      </rPr>
      <t xml:space="preserve">https://jpetstore.aspectran.com/
</t>
    </r>
    <r>
      <rPr/>
      <t>1.Kozhikode$%%</t>
    </r>
  </si>
  <si>
    <t>The 'CITY' field should not accept alphabets and special character</t>
  </si>
  <si>
    <t>The 'CITY' field is accepting alphabets and special characters</t>
  </si>
  <si>
    <t>JP_AF_93</t>
  </si>
  <si>
    <t>Verify that the 'CITY' field accept alphanumerics only</t>
  </si>
  <si>
    <r>
      <rPr>
        <color rgb="FF1155CC"/>
        <u/>
      </rPr>
      <t xml:space="preserve">https://jpetstore.aspectran.com/
</t>
    </r>
    <r>
      <rPr>
        <color rgb="FF000000"/>
      </rPr>
      <t>1.23344</t>
    </r>
  </si>
  <si>
    <t>The 'CITY' field should not accept alphabets only</t>
  </si>
  <si>
    <t>The 'CITY' field is accepting alphanumerics only</t>
  </si>
  <si>
    <t>JP_AF_94</t>
  </si>
  <si>
    <t>Verify that the 'CITY' field accept special characters only</t>
  </si>
  <si>
    <r>
      <rPr>
        <color rgb="FF1155CC"/>
        <u/>
      </rPr>
      <t xml:space="preserve">https://jpetstore.aspectran.com/
</t>
    </r>
    <r>
      <rPr>
        <color rgb="FF000000"/>
      </rPr>
      <t>1.2$%</t>
    </r>
  </si>
  <si>
    <t>The 'CITY' field should not accept special characters only</t>
  </si>
  <si>
    <t>The 'CITY' field is accepting special characters only</t>
  </si>
  <si>
    <t>JP_AF_95</t>
  </si>
  <si>
    <t>Verify that the 'CITY ' field accept alpabets,alphanumerics together</t>
  </si>
  <si>
    <t>https://jpetstore.aspectran.com/
1.Kozhikode123</t>
  </si>
  <si>
    <t>The 'CITY' field must accept alpabets,alphanumerics and special characters together</t>
  </si>
  <si>
    <t>The 'CITY ' field is accepting alpabets,alphanumerics and special characters together</t>
  </si>
  <si>
    <t>JP_AF_96</t>
  </si>
  <si>
    <t>Verify that the 'CITY' field accept space option</t>
  </si>
  <si>
    <r>
      <rPr>
        <color rgb="FF1155CC"/>
        <u/>
      </rPr>
      <t xml:space="preserve">https://jpetstore.aspectran.com/
</t>
    </r>
    <r>
      <rPr>
        <color rgb="FF000000"/>
      </rPr>
      <t>1.chet pet</t>
    </r>
  </si>
  <si>
    <t>The 'CITY' field must accept space option</t>
  </si>
  <si>
    <t>The 'CITY' field is accepting space option</t>
  </si>
  <si>
    <t>JP_AF_97</t>
  </si>
  <si>
    <t>Verify that 'STATE" field shows error message when it left as blank</t>
  </si>
  <si>
    <t>1.Open the link
2.Click the 'SIGN UP ' option
3.Click the 'CITY' column</t>
  </si>
  <si>
    <t xml:space="preserve">https://jpetstore.aspectran.com/
</t>
  </si>
  <si>
    <t>The 'STATE' field must show error message when it left as blank</t>
  </si>
  <si>
    <t>The 'STATE' field shows error message when it left as blank</t>
  </si>
  <si>
    <t>JP_AF_98</t>
  </si>
  <si>
    <t>Verify that the 'STATE' field accept alphabets only</t>
  </si>
  <si>
    <t>1.Open the link
2.Click the 'SIGN UP ' option
3.Click the 'STATE' column
4.Enter the data</t>
  </si>
  <si>
    <r>
      <rPr>
        <color rgb="FF1155CC"/>
        <u/>
      </rPr>
      <t xml:space="preserve">https://jpetstore.aspectran.com/
</t>
    </r>
    <r>
      <rPr>
        <color rgb="FF000000"/>
      </rPr>
      <t>1.kerala</t>
    </r>
  </si>
  <si>
    <t>The 'STATE' field should not accept alphabets only</t>
  </si>
  <si>
    <t>The 'STATE' field is accepting alphabets only</t>
  </si>
  <si>
    <t>JP_AF_99</t>
  </si>
  <si>
    <t>Verify that the 'STATE' field accept alphanumerics only</t>
  </si>
  <si>
    <r>
      <rPr>
        <color rgb="FF1155CC"/>
        <u/>
      </rPr>
      <t xml:space="preserve">https://jpetstore.aspectran.com/
</t>
    </r>
    <r>
      <rPr>
        <color rgb="FF000000"/>
      </rPr>
      <t>1.123</t>
    </r>
  </si>
  <si>
    <t>The 'STATE' field is accepting alphanumerics only</t>
  </si>
  <si>
    <t>JP_AF_100</t>
  </si>
  <si>
    <t>Verify that the 'STATE' field accept special characters only</t>
  </si>
  <si>
    <r>
      <rPr>
        <color rgb="FF1155CC"/>
        <u/>
      </rPr>
      <t xml:space="preserve">https://jpetstore.aspectran.com/
</t>
    </r>
    <r>
      <rPr>
        <color rgb="FF000000"/>
      </rPr>
      <t>1.#$%%</t>
    </r>
  </si>
  <si>
    <t>The 'STATE' field should not accept special characters only</t>
  </si>
  <si>
    <t>The 'STATE' field is accepting special characters only</t>
  </si>
  <si>
    <t>JP_AF_101</t>
  </si>
  <si>
    <t>Verify that the 'STATE ' field accept alpabets,alphanumerics together</t>
  </si>
  <si>
    <r>
      <rPr>
        <color rgb="FF1155CC"/>
        <u/>
      </rPr>
      <t xml:space="preserve">https://jpetstore.aspectran.com/
</t>
    </r>
    <r>
      <rPr/>
      <t>1.Kerala1</t>
    </r>
  </si>
  <si>
    <t>The 'STATE' field must accept alpabets,alphanumerics together</t>
  </si>
  <si>
    <t>The 'STATE ' field is accepting alpabets,alphanumerics together</t>
  </si>
  <si>
    <t>JP_AF_102</t>
  </si>
  <si>
    <t>Verify that the 'STATE' field accept space option</t>
  </si>
  <si>
    <r>
      <rPr>
        <color rgb="FF1155CC"/>
        <u/>
      </rPr>
      <t xml:space="preserve">https://jpetstore.aspectran.com/
</t>
    </r>
    <r>
      <rPr>
        <color rgb="FF000000"/>
      </rPr>
      <t>1.jammu kashmir</t>
    </r>
  </si>
  <si>
    <t>The 'STATE' field must accept space option</t>
  </si>
  <si>
    <t>The 'STATE' field is accepting space option</t>
  </si>
  <si>
    <t>JP_AF_103</t>
  </si>
  <si>
    <t>Verify that 'ZIP" field shows error message when it left as blank</t>
  </si>
  <si>
    <t>1.Open the link
2.Click the 'SIGN UP ' option
3.Click the 'STATE' column</t>
  </si>
  <si>
    <t>The 'ZIP' field must show error message when it left as blank</t>
  </si>
  <si>
    <t>The 'ZIP' field shows error message when it left as blank</t>
  </si>
  <si>
    <t>JP_AF_104</t>
  </si>
  <si>
    <t>Verify that the 'ZIP' field accept alphabets only</t>
  </si>
  <si>
    <t>1.Open the link
2.Click the 'SIGN UP ' option
3.Click the 'ZIP' column
4.Enter the data</t>
  </si>
  <si>
    <r>
      <rPr>
        <color rgb="FF1155CC"/>
        <u/>
      </rPr>
      <t xml:space="preserve">https://jpetstore.aspectran.com/
</t>
    </r>
    <r>
      <rPr>
        <color rgb="FF000000"/>
      </rPr>
      <t>1.sff</t>
    </r>
  </si>
  <si>
    <t xml:space="preserve">The 'ZIP' field should not accept alphabets </t>
  </si>
  <si>
    <t xml:space="preserve">The 'ZIP' field is accepting alphabets </t>
  </si>
  <si>
    <t>JP_AF_105</t>
  </si>
  <si>
    <t>Verify that the 'ZIP' field accept alphanumerics only</t>
  </si>
  <si>
    <r>
      <rPr>
        <color rgb="FF1155CC"/>
        <u/>
      </rPr>
      <t xml:space="preserve">https://jpetstore.aspectran.com/
</t>
    </r>
    <r>
      <rPr>
        <color rgb="FF000000"/>
      </rPr>
      <t>1.543556</t>
    </r>
  </si>
  <si>
    <t>The 'ZIP' field should  accept alphanumerics only</t>
  </si>
  <si>
    <t>The 'ZIP' field is accepting alphanumerics only</t>
  </si>
  <si>
    <t>JP_AF_106</t>
  </si>
  <si>
    <t>Verify that the 'ZIP' field accept special characters only</t>
  </si>
  <si>
    <r>
      <rPr>
        <color rgb="FF1155CC"/>
        <u/>
      </rPr>
      <t xml:space="preserve">https://jpetstore.aspectran.com/
</t>
    </r>
    <r>
      <rPr>
        <color rgb="FF000000"/>
      </rPr>
      <t>1.^^!!@</t>
    </r>
  </si>
  <si>
    <t>The 'ZIP' field should not accept special characters only</t>
  </si>
  <si>
    <t>The 'ZIP' field is accepting special characters only</t>
  </si>
  <si>
    <t>JP_AF_107</t>
  </si>
  <si>
    <t>Verify that the 'ZIP ' field accept alphanumerics and special characters together</t>
  </si>
  <si>
    <r>
      <rPr>
        <color rgb="FF1155CC"/>
        <u/>
      </rPr>
      <t xml:space="preserve">https://jpetstore.aspectran.com/
</t>
    </r>
    <r>
      <rPr>
        <color rgb="FF000000"/>
      </rPr>
      <t>1.ka12$%</t>
    </r>
  </si>
  <si>
    <t>The 'ZIP' field should not accept alphanumerics and special characters together</t>
  </si>
  <si>
    <t>The 'ZIP ' field is accepting alphanumerics and special characters together</t>
  </si>
  <si>
    <t>JP_AF_108</t>
  </si>
  <si>
    <t>Verify that the 'ZIP' field accept space option</t>
  </si>
  <si>
    <r>
      <rPr>
        <color rgb="FF1155CC"/>
        <u/>
      </rPr>
      <t xml:space="preserve">https://jpetstore.aspectran.com/
</t>
    </r>
    <r>
      <rPr>
        <color rgb="FF000000"/>
      </rPr>
      <t>1.56 45</t>
    </r>
  </si>
  <si>
    <t>The 'ZIP' field should not accept space option</t>
  </si>
  <si>
    <t>The 'ZIP' field is accepting space option</t>
  </si>
  <si>
    <t>JP_AF_109</t>
  </si>
  <si>
    <t>Verify that 'COUNTRY field shows error message when it left as blank</t>
  </si>
  <si>
    <t>The 'COUNTRY' field must show error message when it left as blank</t>
  </si>
  <si>
    <t>The 'COUNTRY' field shows error message when it left as blank</t>
  </si>
  <si>
    <t>JP_AF_110</t>
  </si>
  <si>
    <t>Verify that the 'COUNTRY' field accept alphabets only</t>
  </si>
  <si>
    <t>1.Open the link
2.Click the 'SIGN UP ' option
3.Click the 'COUNTRY' column
4.Enter the data</t>
  </si>
  <si>
    <r>
      <rPr>
        <color rgb="FF1155CC"/>
        <u/>
      </rPr>
      <t xml:space="preserve">https://jpetstore.aspectran.com/
</t>
    </r>
    <r>
      <rPr>
        <color rgb="FF000000"/>
      </rPr>
      <t>1.india</t>
    </r>
  </si>
  <si>
    <t>The 'COUNTRY' field should not accept alphabets only</t>
  </si>
  <si>
    <t>The 'COUNRTY' field is accepting alphabets only</t>
  </si>
  <si>
    <t>JP_AF_111</t>
  </si>
  <si>
    <t>Verify that the 'COUNTRY' field accept alphanumerics only</t>
  </si>
  <si>
    <r>
      <rPr>
        <color rgb="FF1155CC"/>
        <u/>
      </rPr>
      <t xml:space="preserve">https://jpetstore.aspectran.com/
</t>
    </r>
    <r>
      <rPr>
        <color rgb="FF000000"/>
      </rPr>
      <t>1.1223</t>
    </r>
  </si>
  <si>
    <t>The 'COUNTRY' field is accepting alphanumerics only</t>
  </si>
  <si>
    <t>JP_AF_112</t>
  </si>
  <si>
    <t>Verify that the 'COUNTRY' field accept special characters only</t>
  </si>
  <si>
    <r>
      <rPr>
        <color rgb="FF1155CC"/>
        <u/>
      </rPr>
      <t xml:space="preserve">https://jpetstore.aspectran.com/
</t>
    </r>
    <r>
      <rPr>
        <color rgb="FF000000"/>
      </rPr>
      <t>1.@#$$$</t>
    </r>
  </si>
  <si>
    <t>The 'COUNTRY' field should not accept special characters only</t>
  </si>
  <si>
    <t>The 'COUNTRY' field is accepting special characters only</t>
  </si>
  <si>
    <t>JP_AF_113</t>
  </si>
  <si>
    <t>Verify that the 'COUNTRY ' field accept alpabets,alphanumerics together</t>
  </si>
  <si>
    <r>
      <rPr>
        <color rgb="FF1155CC"/>
        <u/>
      </rPr>
      <t xml:space="preserve">https://jpetstore.aspectran.com/
</t>
    </r>
    <r>
      <rPr>
        <color rgb="FF000000"/>
      </rPr>
      <t>1.india1</t>
    </r>
  </si>
  <si>
    <t>The 'COUNTRY' field must accept alpabets,alphanumerics together</t>
  </si>
  <si>
    <t>The 'COUNTRY' field is accepting alpabets,alphanumerics together</t>
  </si>
  <si>
    <t>JP_AF_114</t>
  </si>
  <si>
    <t>Verify that the 'COUNTRY' field accept space option</t>
  </si>
  <si>
    <r>
      <rPr>
        <color rgb="FF1155CC"/>
        <u/>
      </rPr>
      <t xml:space="preserve">https://jpetstore.aspectran.com/
</t>
    </r>
    <r>
      <rPr>
        <color rgb="FF000000"/>
      </rPr>
      <t>1.south america</t>
    </r>
  </si>
  <si>
    <t>The 'COUNTRY' field must accept space option</t>
  </si>
  <si>
    <t>The 'COUNTRY' field is accepting space option</t>
  </si>
  <si>
    <t>JP_LP_115</t>
  </si>
  <si>
    <t>Verify that 'LANGUAGE PREFERENES' drop down option is working properly</t>
  </si>
  <si>
    <t>1.Open the link
2.Click the 'SIGN UP' option
3.Click the Drop down option
4. Select the language otion</t>
  </si>
  <si>
    <t>The 'LANGUAGE PREFERENES' drop down option must working properly</t>
  </si>
  <si>
    <t>The 'LANGUAGE PREFERENES' drop down option is working properly</t>
  </si>
  <si>
    <t>JP_LP_116</t>
  </si>
  <si>
    <t>Verify that 'LANGUAGE PREFERENCES' field accepting one data at a time</t>
  </si>
  <si>
    <t>The 'LANGUAGE PREFERENCES' field must accepting one data at a time</t>
  </si>
  <si>
    <t>The 'LANGUAGE PREFERENCES' field is accepting one data at a time</t>
  </si>
  <si>
    <t>JP_FC_117</t>
  </si>
  <si>
    <t>Verify that 'FAVOURITE CATEGORY' drop down option is working properly</t>
  </si>
  <si>
    <t>1.Open the link
2.Click the 'SIGN UP' option
3.Click the Drop down option
4.Select the 'Favourite Option option</t>
  </si>
  <si>
    <t>The 'FAVOURITE CATEGORY' drop down option must working properly</t>
  </si>
  <si>
    <t>The 'FAVOURITE CATEGORY' drop down option is working properly</t>
  </si>
  <si>
    <t>JP_FC_118</t>
  </si>
  <si>
    <t>Verify that 'FAVOURITE CATEGORY' field accepting one data at a time</t>
  </si>
  <si>
    <t>The 'FAVOURITE CATEGORY' field must accepting one data at a time</t>
  </si>
  <si>
    <t>The 'FAVOURITE CATEGORY' field is accepting one data at a time</t>
  </si>
  <si>
    <t>JP_ML_119</t>
  </si>
  <si>
    <t>Verify that 'ENABLE MYLIST' option working properly</t>
  </si>
  <si>
    <t>1.Open the link
2.Click the 'SIGN UP ' page
3.Click  'ENABLE MYLIST'</t>
  </si>
  <si>
    <t>The 'ENABLE MYLIST' option must working properly</t>
  </si>
  <si>
    <t>The 'ENABLE MYLIST' option is working properly</t>
  </si>
  <si>
    <t>JP_MB_120</t>
  </si>
  <si>
    <t>Verify that 'ENABLE MYBANNER' option working properly</t>
  </si>
  <si>
    <t>1.Open the link
2.Click the 'SIGN UP ' page
3.Click  'ENABLE MYBANNER'</t>
  </si>
  <si>
    <t>The 'ENABLE MYBANNER' option must working properly</t>
  </si>
  <si>
    <t>The 'ENABLE MYBANNER' option is working properly</t>
  </si>
  <si>
    <t>JP_SA_121</t>
  </si>
  <si>
    <t>Verify that 'SAVE ACCOUNT INFORMATION' option working properly</t>
  </si>
  <si>
    <t>1.Open the link
2.Click the 'SIGN UP ' page
3.Click  'SAVE ACCOUNT INFORMATION'</t>
  </si>
  <si>
    <t>The 'SAVE ACCOUNT INFORMATION' option must working properly</t>
  </si>
  <si>
    <t>The 'SAVE ACCOUNT INFORMATION' option is  working properly</t>
  </si>
  <si>
    <r>
      <rPr>
        <b/>
        <color rgb="FF1155CC"/>
        <u/>
      </rPr>
      <t>4. MY</t>
    </r>
    <r>
      <rPr>
        <b/>
      </rPr>
      <t xml:space="preserve"> ORDERS</t>
    </r>
  </si>
  <si>
    <t>JP_MO_122</t>
  </si>
  <si>
    <t>Veriy that 'MY ORDER ' button redirect to apropreate pages</t>
  </si>
  <si>
    <t>1.Open the link
2.Click 'MY ORDER' option</t>
  </si>
  <si>
    <t>The 'MY ORDER ' button must redirect to apropreate pages</t>
  </si>
  <si>
    <t>The 'MY ORDER ' button is redirect to apropreate pages</t>
  </si>
  <si>
    <t>JP_MO_123</t>
  </si>
  <si>
    <t>Verify that 'MY ORDER' page shows the proper details</t>
  </si>
  <si>
    <t>The 'MY ORDER' page must shows the proper details</t>
  </si>
  <si>
    <t>The 'MY ORDER' page is showing the proper details</t>
  </si>
  <si>
    <t>JP_MO_124</t>
  </si>
  <si>
    <t>Verify that 'MY ORDER' page is properly designed and arranged</t>
  </si>
  <si>
    <t>The 'MY ORDER' page must be properly designed and arranged</t>
  </si>
  <si>
    <t>The 'MY ORDER' page is properly designed and arranged</t>
  </si>
  <si>
    <r>
      <rPr>
        <b/>
        <color rgb="FF1155CC"/>
        <u/>
      </rPr>
      <t>5. MY</t>
    </r>
    <r>
      <rPr>
        <b/>
      </rPr>
      <t xml:space="preserve"> ACCOUNT</t>
    </r>
  </si>
  <si>
    <t>JP_MO_125</t>
  </si>
  <si>
    <t>Veriy that 'MY ACCOUNT ' button redirect to apropreate pages</t>
  </si>
  <si>
    <t>1.Open the link
2.Click 'MY ACCOUNT ' button</t>
  </si>
  <si>
    <t>The 'MY ACCOUNT ' button must redirect to apropreate pages</t>
  </si>
  <si>
    <t>The 'MY ACCOUNT ' button is redirect to apropreate pages</t>
  </si>
  <si>
    <t>JP_MO_126</t>
  </si>
  <si>
    <t>Verify that 'MY ACCOUNT ' page shows the proper details</t>
  </si>
  <si>
    <t>The 'MY ACCOUNT ' page must shows the proper details</t>
  </si>
  <si>
    <t>The 'MY ACCOUNT ' page is showing the proper details</t>
  </si>
  <si>
    <t>JP_MO_127</t>
  </si>
  <si>
    <t>Verify that 'MY ACCOUNT ' page is properly designed and arranged</t>
  </si>
  <si>
    <t>The 'MY ACCOUNT ' page must be properly designed and arranged</t>
  </si>
  <si>
    <t>The 'MY ACCOUNT ' page is properly designed and arranged</t>
  </si>
  <si>
    <t>JP_MO_128</t>
  </si>
  <si>
    <t>Verify that 'MY ACCOUNT' page details can be edited</t>
  </si>
  <si>
    <t>The 'MY ACCOUNT' page details must be edited</t>
  </si>
  <si>
    <t>The 'MY ACCOUNT' page details can edited</t>
  </si>
  <si>
    <t>6.SIGN OUT</t>
  </si>
  <si>
    <t>JP_SO_129</t>
  </si>
  <si>
    <t>Verify that 'SIGN OUT' option is working properly</t>
  </si>
  <si>
    <t>1.Open the link
2.Click 'SIGN OUT" button</t>
  </si>
  <si>
    <t>The'SIGN OUT' option must working properly</t>
  </si>
  <si>
    <t>The 'SIGN OUT' option is working properly</t>
  </si>
  <si>
    <t>7.ADD TO CART</t>
  </si>
  <si>
    <t>JP_AC_130</t>
  </si>
  <si>
    <t>Verify that 'ADD TO CART' alignment and arrangement is properly designed</t>
  </si>
  <si>
    <t>1.Open the link
2. Click 'ADD TO CART</t>
  </si>
  <si>
    <t>The 'ADD TO CART' alignment and arrangement must be properly designed</t>
  </si>
  <si>
    <t>The 'ADD TO CART' alignment and arrangement is properly designed</t>
  </si>
  <si>
    <t>JP_AC_131</t>
  </si>
  <si>
    <t>Verify that 'RETURN TO MAIN MENU' option is working properly</t>
  </si>
  <si>
    <t>1.Open the link
2. Click 'ADD TO CART
3.Click 'RETURN TO MAIN MENU'</t>
  </si>
  <si>
    <t>The 'RETURN TO MAIN MENU' option must be working properly</t>
  </si>
  <si>
    <t>The 'RETURN TO MAIN MENU' option is working properly</t>
  </si>
  <si>
    <t>JP_AC_132</t>
  </si>
  <si>
    <t>Verify that 'ADD TO CART' option updation is properly working when a product added to the cart</t>
  </si>
  <si>
    <t>1.Open the link
2. Click 'ADD TO CART
3.Select the product</t>
  </si>
  <si>
    <t>The 'ADD TO CART' option updation must be properly working when a product added to the cart</t>
  </si>
  <si>
    <t>The 'ADD TO CART' option updation is properly working when a product added to the cart</t>
  </si>
  <si>
    <t>JP_AC_133</t>
  </si>
  <si>
    <t>Verify that more than one products can be added to the 'ADDED TO CART' option at a time</t>
  </si>
  <si>
    <t>1.Open the link
2. Click 'ADD TO CART
3.Select the products</t>
  </si>
  <si>
    <t>More than one products must be added to the 'ADDED TO CART' option at a time</t>
  </si>
  <si>
    <t>More than one products can be added to the 'ADDED TO CART' option at a time</t>
  </si>
  <si>
    <t>JP_AC_134</t>
  </si>
  <si>
    <t>Verify that 'ADD TO CART ' page ' REMOVE ' option is working properly</t>
  </si>
  <si>
    <t>1.Open the link
2.Click 'ADD TO CART
3.Select the products
4.Click the 'REMOVE' option</t>
  </si>
  <si>
    <t>The 'ADD TO CART ' page ' REMOVE ' option must be working properly</t>
  </si>
  <si>
    <t>The 'ADD TO CART ' page ' REMOVE ' option is working properly</t>
  </si>
  <si>
    <t>JP_AC_135</t>
  </si>
  <si>
    <t>Verify that 'ADD TO CART ' page ' REMOVE ALL ' option is working properly</t>
  </si>
  <si>
    <t>1.Open the link
2.Click 'ADD TO CART
3.Select the products
4.Click the 'REMOVE ALL' option</t>
  </si>
  <si>
    <t>The 'ADD TO CART ' page ' REMOVE ALL ' option must be working properly</t>
  </si>
  <si>
    <t>The 'ADD TO CART ' page ' REMOVE ALL ' option is working properly</t>
  </si>
  <si>
    <t>JP_AC_136</t>
  </si>
  <si>
    <t>Verify that 'ADD TO CART ' page ' UPDATE CART ' option is working properly</t>
  </si>
  <si>
    <t>1.Open the link
2.Click 'ADD TO CART'
3.Click the 'UPDATE CART' option</t>
  </si>
  <si>
    <t>The 'ADD TO CART ' page 'UPDATE CART ' option must be working properly</t>
  </si>
  <si>
    <t>The 'ADD TO CART ' page 'UPDATE CART ' option is working properly</t>
  </si>
  <si>
    <t>JP_AC_137</t>
  </si>
  <si>
    <t>Verify that 'ADD TO CART ' page ' PROCEED TO CHECKOUT ' option is working properly</t>
  </si>
  <si>
    <t>1.Open the link
2.Click 'ADD TO CART'
3.Click the 'PROCEED TO CHECKOUT' option</t>
  </si>
  <si>
    <t>The 'ADD TO CART ' page 'PROCEDD TO CHECK OUT ' option must be working properly</t>
  </si>
  <si>
    <t>The 'ADD TO CART ' page 'PROCEED TO CHECK OUT ' option is working properly</t>
  </si>
  <si>
    <t>JP_AC_138</t>
  </si>
  <si>
    <t>Verify that 'MENUBAR' option is properly working inthe 'ADD TO CART PAGE'</t>
  </si>
  <si>
    <t>1.Open the link
2. Click 'ADD TO CART'
3.Click 'MENUBAR' option</t>
  </si>
  <si>
    <t>The 'MENUBAR' option must be properly working inthe 'ADD TO CART PAGE'</t>
  </si>
  <si>
    <t>The 'MENUBAR' option is properly working inthe 'ADD TO CART PAGE'</t>
  </si>
  <si>
    <t>8." ? " OPTION</t>
  </si>
  <si>
    <t>JP_JD_139</t>
  </si>
  <si>
    <t>Verify that '?' page links are redirect to appropreate pages</t>
  </si>
  <si>
    <t>1.Open the link
2. Click '?' option</t>
  </si>
  <si>
    <t>The '?' page links must be redirect to appropreate pages</t>
  </si>
  <si>
    <t>The '?' page links are redirected to appropreate pages</t>
  </si>
  <si>
    <t>JP_JD_140</t>
  </si>
  <si>
    <t>Verify that '?' page arrangement and alignment is properly designed</t>
  </si>
  <si>
    <t>The '?' page arrangement and alignment must be properly designed</t>
  </si>
  <si>
    <t>The '?' page arrangement and alignment is properly designed</t>
  </si>
  <si>
    <t>JP_JD_141</t>
  </si>
  <si>
    <t>Verify that "?" page is spelling mistake free</t>
  </si>
  <si>
    <t>The "?" page must spelling mistake free</t>
  </si>
  <si>
    <t>The "?" page is spelling mistake free</t>
  </si>
  <si>
    <t>9.PET PAGE</t>
  </si>
  <si>
    <t>JP_PI_142</t>
  </si>
  <si>
    <t>Verify that page of each pets are properly arrangd and designed</t>
  </si>
  <si>
    <t>1.Open the link
2.Click the 'PETS 'option</t>
  </si>
  <si>
    <t>The page of each pets must be properly arranged and designed</t>
  </si>
  <si>
    <t>The page of each pets are properly arranged and designed</t>
  </si>
  <si>
    <t>JP_PI_143</t>
  </si>
  <si>
    <t>Verify that 'MENUBAR ' option is properly working in the 'PET'S PAGE'</t>
  </si>
  <si>
    <t>1.Open the link
2.Click the 'PETS 'option
3.Click 'MENUBAR' option</t>
  </si>
  <si>
    <t>The 'MENUBAR ' option must be properly working in the 'PET'S PAGE'</t>
  </si>
  <si>
    <t>The that 'MENUBAR ' option is properly working in the 'PET'S PAGE'</t>
  </si>
  <si>
    <t>JP_PI_144</t>
  </si>
  <si>
    <t>Verify that 'RETURN TO MAIN MENU' option is properly working or not</t>
  </si>
  <si>
    <t>1.Open the link
2.Click the 'PETS 'option
3.Click 'RETURN TO MAIN MENU' option</t>
  </si>
  <si>
    <t>The 'RETURN TO MAIN MENU' option must properly working</t>
  </si>
  <si>
    <t>The 'RETURN TO MAIN MENU' option is properly working</t>
  </si>
  <si>
    <t>JP_PI_145</t>
  </si>
  <si>
    <t>Verify that 'PRODUCT ID' is redirect to the appropreate pages</t>
  </si>
  <si>
    <t>1.Open the link
2.Click the 'PETS 'option
3. Click the 'PRODUCT ID'option</t>
  </si>
  <si>
    <t>The 'PRODUCT ID' must be redirect to the appropreate pages</t>
  </si>
  <si>
    <t>The 'PRODUCT ID' is redirect to the appropreate pages</t>
  </si>
  <si>
    <t>JP_PI_146</t>
  </si>
  <si>
    <t>Verify that defferent item species are included in the "PRODUCT PAGE"</t>
  </si>
  <si>
    <t>1.Open the link
2.Click the 'PETS 'option
3.Click the 'PRODUCT ID' option</t>
  </si>
  <si>
    <t>The defferent item species must be included in the "PRODUCT PAGE"</t>
  </si>
  <si>
    <t>The defferent item species are included in the "PRODUCT PAGE"</t>
  </si>
  <si>
    <t>JP_PI_147</t>
  </si>
  <si>
    <t>Verify that the "PRODUCT ID' is defferent for defferent products</t>
  </si>
  <si>
    <t>1.Open the link
2.Click the 'PETS 'option
3.Check the 'PRODUCT ID'</t>
  </si>
  <si>
    <t>The "PRODUCT ID' must be defferent for defferent products</t>
  </si>
  <si>
    <t>The "PRODUCT ID' is defferent for defferent products</t>
  </si>
  <si>
    <t>10.PRODUCT PAGE</t>
  </si>
  <si>
    <t>JP_CP_148</t>
  </si>
  <si>
    <t>Verify that inner page of pets is properly arranged and designed</t>
  </si>
  <si>
    <t>1.Open the link
2.Click PETS option
3.Click 'PRODUCT ID' option</t>
  </si>
  <si>
    <t>The inner page of pets must properly arranged and designed</t>
  </si>
  <si>
    <t>The inner page of pets is properly arranged and designed</t>
  </si>
  <si>
    <t>JP_CP_149</t>
  </si>
  <si>
    <t>Verify that 'MENUBAR' options in the Inner pets page is properly working</t>
  </si>
  <si>
    <t>1.Open the link
2.Click PETS option
3.Click 'PRODUCT ID' option
4.Click 'MENUBER' option</t>
  </si>
  <si>
    <t>The 'MENUBAR' options in the Inner pets page must be properly working</t>
  </si>
  <si>
    <t>The 'MENUBAR' options in the Inner pets page is properly working</t>
  </si>
  <si>
    <t>JP_CP_150</t>
  </si>
  <si>
    <t>Verify that The Product details are properly added</t>
  </si>
  <si>
    <t>The Product details must properly added</t>
  </si>
  <si>
    <t>The Product details are properly added</t>
  </si>
  <si>
    <t>JP_CP_151</t>
  </si>
  <si>
    <t>Verify that "RETURN TO PRODUCT' is properly redirect to appropreate pages</t>
  </si>
  <si>
    <t>1.Open the link
2.Click PETS option
3.Click 'PRODUCT ID' option
4.Click the 'RETURN TO PRODUCT' option</t>
  </si>
  <si>
    <t>The "RETURN TO PRODUCT' must be properly redirect to appropreate pages</t>
  </si>
  <si>
    <t>The "RETURN TO PRODUCT' is properly redirect to appropreate pages</t>
  </si>
  <si>
    <t>JP_CP_152</t>
  </si>
  <si>
    <t>Verify that 'ITEM ID' is redirect to the appropreate pages</t>
  </si>
  <si>
    <t>1.Open the link
2.Click PETS option
3.Click 'PRODUCT ID' option
4.Click the 'ITEM ID' option</t>
  </si>
  <si>
    <t>The 'ITEM ID' must be redirect to the appropreate pages</t>
  </si>
  <si>
    <t>The 'ITEM ID' is redirect to the appropreate pages</t>
  </si>
  <si>
    <t>JP_CP_153</t>
  </si>
  <si>
    <t>Verify that 'ADD TO CART' option is properly working in the inner page of 'PRODUCT ' page</t>
  </si>
  <si>
    <t>1.Open the link
2.Click PETS option
3.Click 'PRODUCT ID' option
4.Click 'ADD TO CART' option</t>
  </si>
  <si>
    <t>The 'ADD TO CART' option must be properly working in the inner page of 'PRODUCT ' page</t>
  </si>
  <si>
    <t>The 'ADD TO CART' option is properly working in the inner page of 'PRODUCT ' page</t>
  </si>
  <si>
    <t>11.ITEM PAGE</t>
  </si>
  <si>
    <t>JP_IP_154</t>
  </si>
  <si>
    <t>Verify that 'ITEM' page is properly arranged and designed</t>
  </si>
  <si>
    <t>JP_IP_155</t>
  </si>
  <si>
    <t>Verify that 'MENUBAR' option is properly working in the 'ITEM' page</t>
  </si>
  <si>
    <t>1.Open the link
2.Click PETS option
3.Click 'PRODUCT ID' option
4.Click the 'ITEM ID' option
5.Click 'MENUBAR' option</t>
  </si>
  <si>
    <t>The 'MENUBAR' option must be properly working in the 'ITEM' page</t>
  </si>
  <si>
    <t>The 'MENUBAR' option is properly working in the 'ITEM' page</t>
  </si>
  <si>
    <t>JP_IP_156</t>
  </si>
  <si>
    <t>Verify that 'RETURN TO PRODUCT 'option is properly working</t>
  </si>
  <si>
    <t>1.Open the link
2.Click PETS option
3.Click 'PRODUCT ID' option
4.Click the 'ITEM ID' option
5.Click 'RETURN TO PRODUCT' option</t>
  </si>
  <si>
    <t>The 'RETURN TO PRODUCT' option must be properly working</t>
  </si>
  <si>
    <t>The 'RETURN TO PRODUCT' option is properly working</t>
  </si>
  <si>
    <t>JP_IP_157</t>
  </si>
  <si>
    <t>Verify that 'ITEM PAGE' is mentioned with the correct item name</t>
  </si>
  <si>
    <t>1.Open the link
2.Click PETS option
3.Click 'PRODUCT ID' option
4.Click the 'ITEM ID' option
5.Check 'ITEM PAGE'</t>
  </si>
  <si>
    <t>The 'ITEM PAGE' must be mentioned with the correct item name</t>
  </si>
  <si>
    <t>The 'ITEM PAGE' is mentioned with the correct item name</t>
  </si>
  <si>
    <t>JP_IP_158</t>
  </si>
  <si>
    <t>Verify that the details added about the product in the "ITEM PAGE' is correctly</t>
  </si>
  <si>
    <t>1.Open the link
2.Click PETS option
3.Click 'PRODUCT ID' option
4.Click the 'ITEM ID' option
5.Check the 'ITEM PAGE'</t>
  </si>
  <si>
    <t>The details added about the product in the "ITEM PAGE'  must be correctly</t>
  </si>
  <si>
    <t>The details added about the product in the "ITEM PAGE' is incompletely</t>
  </si>
  <si>
    <t>JP_IP_159</t>
  </si>
  <si>
    <t>Verify that the picture added in the 'ITEM PAGE ' is properly</t>
  </si>
  <si>
    <t>1.Open the link
2.Click PETS option
3.Click 'PRODUCT ID' option
4.Click the 'ITEM ID' option
5.Check the image</t>
  </si>
  <si>
    <t>The picture added in the 'ITEM PAGE ' must be properly</t>
  </si>
  <si>
    <t>The picture added in the 'ITEM PAGE ' is properly</t>
  </si>
  <si>
    <t>JP_IP_160</t>
  </si>
  <si>
    <t>Verify that ' ADD TO CART'option in the 'ITEM PAGE' is properly working</t>
  </si>
  <si>
    <t>1.Open the link
2.Click PETS option
3.Click 'PRODUCT ID' option
4.Click the 'ITEM ID' option
5.Click the 'ADD TO CART' option</t>
  </si>
  <si>
    <t>The ' ADD TO CART'option in the 'ITEM PAGE' must be properly working</t>
  </si>
  <si>
    <t>The ' ADD TO CART'option in the 'ITEM PAGE' is properly working</t>
  </si>
  <si>
    <r>
      <rPr>
        <rFont val="Arial"/>
        <b/>
        <color theme="1"/>
        <sz val="10.0"/>
      </rPr>
      <t xml:space="preserve">                                                                                                                                                                                     </t>
    </r>
    <r>
      <rPr>
        <rFont val="Arial"/>
        <b/>
        <color theme="1"/>
        <sz val="13.0"/>
      </rPr>
      <t>JPetStore</t>
    </r>
    <r>
      <rPr>
        <rFont val="Arial"/>
        <b/>
        <color theme="1"/>
        <sz val="10.0"/>
      </rPr>
      <t xml:space="preserve">
IDENTIFIED BY                      : ASWATHI.S.DAS
VERIFIED BY                         : JIMITHA
ENVIRONMENTAL DETAILS: Windows 11,Google Chrome 128
DATE                                      : 18-09-2024</t>
    </r>
  </si>
  <si>
    <t>BUG_ID</t>
  </si>
  <si>
    <t>TESTCASE_ID</t>
  </si>
  <si>
    <t>BUG_DESCRIPTION</t>
  </si>
  <si>
    <t>STEPS_TO_REPRODUCE</t>
  </si>
  <si>
    <t>SEVERITY</t>
  </si>
  <si>
    <t>PRIORITY</t>
  </si>
  <si>
    <t>SCREENSHOT</t>
  </si>
  <si>
    <t>DEF_JP_HP_01</t>
  </si>
  <si>
    <t>MAJOR</t>
  </si>
  <si>
    <t>HIGH</t>
  </si>
  <si>
    <t>https://drive.google.com/file/d/1mkktYv-YYMambDVCF2SutjAaEupVLD7D/view?usp=drive_link</t>
  </si>
  <si>
    <t>NEW</t>
  </si>
  <si>
    <t>DEF_JP_HP_02</t>
  </si>
  <si>
    <t>TRIVIAL</t>
  </si>
  <si>
    <t>https://drive.google.com/file/d/1hawcOx5oNrClI4wPRbc9vGWcxWx6z5sz/view?usp=drive_link</t>
  </si>
  <si>
    <t>DEF_JP_HP_03</t>
  </si>
  <si>
    <t>https://drive.google.com/file/d/1tKqH8ynRFYphBS8rQE-EBSDDfGM8Ux5G/view?usp=drive_link</t>
  </si>
  <si>
    <t>DEF_JP_HP_04</t>
  </si>
  <si>
    <t>https://drive.google.com/file/d/1TpyC5tDxbR1TZxMbUSXi6bdg7XFFVvxj/view?usp=drive_link</t>
  </si>
  <si>
    <t>DEF_JP_HP_05</t>
  </si>
  <si>
    <t>ENHANCEMENT</t>
  </si>
  <si>
    <t>https://drive.google.com/file/d/1Wzj620nfjoFbpq4RAYZO_PaucCC3QvQ3/view?usp=drive_link</t>
  </si>
  <si>
    <t>DEF_JP_HP_06</t>
  </si>
  <si>
    <t>https://drive.google.com/file/d/1LdP0jjbSU6KpeJueKthYJuOhib_56p6B/view?usp=drive_link</t>
  </si>
  <si>
    <t>DEF_JP_HP_07</t>
  </si>
  <si>
    <t>https://drive.google.com/file/d/1iLXvhZOUETWW9rcc9ugPGhi5Ijp2SFLr/view?usp=drive_link</t>
  </si>
  <si>
    <t>DEF_JP_HP_08</t>
  </si>
  <si>
    <t>The 'HOME PAGE' did not Aligned properly</t>
  </si>
  <si>
    <t>https://drive.google.com/file/d/1pvpsx6vHOGgqO2CPZrlBFVoj5emiEL_-/view?usp=drive_link</t>
  </si>
  <si>
    <t>DEF_JP_HP_09</t>
  </si>
  <si>
    <t>LOW</t>
  </si>
  <si>
    <t>https://drive.google.com/file/d/1vM5L8A_E4_3REtt6mdWMCfWZKSxSlwUF/view?usp=drive_link</t>
  </si>
  <si>
    <t>DEF_JP_HP_10</t>
  </si>
  <si>
    <t>DEF_JP_HP_11</t>
  </si>
  <si>
    <t>DEF_JP_HP_12</t>
  </si>
  <si>
    <t>https://drive.google.com/file/d/1CRqsWdsDI2JSkIAIueL7VrhlY_0GwUxk/view?usp=drive_link</t>
  </si>
  <si>
    <t>DEF_JP_SI_13</t>
  </si>
  <si>
    <t>https://drive.google.com/file/d/1Amym__bK22Y7r7v-DuQB4QJw6VnI7F0P/view?usp=drive_link</t>
  </si>
  <si>
    <t>DEF_JP_SU_14</t>
  </si>
  <si>
    <t>https://drive.google.com/file/d/13J4L8nWFiCuhNupMqe1RagA1oesA-Pv4/view?usp=drive_link</t>
  </si>
  <si>
    <t>DEF_JP_SU_15</t>
  </si>
  <si>
    <t>https://drive.google.com/file/d/1AcXJWjmxDf7TsWiwZ8Br34IIMu5wn-b7/view?usp=drive_link</t>
  </si>
  <si>
    <t>DEF_JP_SU_16</t>
  </si>
  <si>
    <t>The 'NEW PASSWORD' field is accepting space in between</t>
  </si>
  <si>
    <t>https://drive.google.com/file/d/1MTZ62YfUQXC5ZGvwZyZs0XqF0kS2a9Ft/view?usp=drive_link</t>
  </si>
  <si>
    <t>DEF_JP_SU_17</t>
  </si>
  <si>
    <t>https://drive.google.com/file/d/13ctTKDQQ-zZ6530VVTrRLwD5_6e4lXRm/view?usp=drive_link</t>
  </si>
  <si>
    <t>DEF_JP_SU_18</t>
  </si>
  <si>
    <t>https://drive.google.com/file/d/1TpvIZdgGOxyKMrVbbzRV_AvGouukDSp-/view?usp=drive_link</t>
  </si>
  <si>
    <t>DEF_JP_SU_19</t>
  </si>
  <si>
    <t>https://drive.google.com/file/d/1nVDeLpIwzywxXp7sccPmibcm-B8LH5Xo/view?usp=drive_link</t>
  </si>
  <si>
    <t>DEF_JP_SU_20</t>
  </si>
  <si>
    <t>https://drive.google.com/file/d/1lQaiadv3VBi-bAgUJtjUeS5q-u68apBM/view?usp=drive_link</t>
  </si>
  <si>
    <t>DEF_JP_SU_21</t>
  </si>
  <si>
    <t>https://drive.google.com/file/d/1sJt5ZqT5kLIjSQ3PZJvhXz0ETrpgtsMt/view?usp=drive_link</t>
  </si>
  <si>
    <t>DEF_JP_SU_22</t>
  </si>
  <si>
    <t>https://drive.google.com/file/d/11Z3eXa3lI6vzNqQVLuCXQdXZxoiEHEjA/view?usp=drive_link</t>
  </si>
  <si>
    <t>DEF_JP_SU_23</t>
  </si>
  <si>
    <t>https://drive.google.com/file/d/1ym-kob08XW6SjQkuKfGoRa_ZDNxwLF8z/view?usp=drive_link</t>
  </si>
  <si>
    <t>DEF_JP_SU_24</t>
  </si>
  <si>
    <t>https://drive.google.com/file/d/1QeTod6QNwRRmLRBAQ6Y38oSPGpdtkQ66/view?usp=drive_link</t>
  </si>
  <si>
    <t>DEF_JP_SU_25</t>
  </si>
  <si>
    <t>https://drive.google.com/file/d/1_erNa_fCcQXaAxOC7yr5gvHA0AM2gpdC/view?usp=drive_link</t>
  </si>
  <si>
    <t>DEF_JP_SU_26</t>
  </si>
  <si>
    <t>https://drive.google.com/file/d/1acGx_H_8G2gM5lQfFAuqb22SIx_5lPgt/view?usp=drive_link</t>
  </si>
  <si>
    <t>DEF_JP_SU_27</t>
  </si>
  <si>
    <t>https://drive.google.com/file/d/19qAcK1fxlJ22GY5L5a5zOPHrzsrqs9M4/view?usp=drive_link</t>
  </si>
  <si>
    <t>DEF_JP_SU_28</t>
  </si>
  <si>
    <t>https://drive.google.com/file/d/1xy0EVJRZ6ICFALkgxgcVAaGwrDGOSgrG/view?usp=drive_link</t>
  </si>
  <si>
    <t>DEF_JP_SU_29</t>
  </si>
  <si>
    <t>https://drive.google.com/file/d/1ZPevubltkqGrMH6UudQIXEX7et2dDBSk/view?usp=drive_link</t>
  </si>
  <si>
    <t>DEF_JP_SU_30</t>
  </si>
  <si>
    <t>https://drive.google.com/file/d/1Z1wEPIrXo-FXPKiZ5tm92d2427f3qTHM/view?usp=drive_link</t>
  </si>
  <si>
    <t>DEF_JP_SU_31</t>
  </si>
  <si>
    <t>https://drive.google.com/file/d/1Y-F-fci6CoEyskNsz-1KeWTJucbtams8/view?usp=drive_link</t>
  </si>
  <si>
    <t>DEF_JP_SU_32</t>
  </si>
  <si>
    <t>https://drive.google.com/file/d/1NmoR5-2MW_Hhf1iED02YJH7lxfqtvAUc/view?usp=drive_link</t>
  </si>
  <si>
    <t>DEF_JP_SU_33</t>
  </si>
  <si>
    <t>https://drive.google.com/file/d/1l2gTW8V4hbjyZWL1JFkmSDsqapRTy2Ay/view?usp=drive_link</t>
  </si>
  <si>
    <t>DEF_JP_SU_34</t>
  </si>
  <si>
    <t>https://drive.google.com/file/d/136Jl8lf3SW5xYkCIylKd2cTwQJPjY5kp/view?usp=drive_link</t>
  </si>
  <si>
    <t>DEF_JP_SU_35</t>
  </si>
  <si>
    <t>https://drive.google.com/file/d/15zK966DNL5dV9JuHubsl5F8wH9oMABC9/view?usp=drive_link</t>
  </si>
  <si>
    <t>DEF_JP_SU_36</t>
  </si>
  <si>
    <t>https://drive.google.com/file/d/1WKpQgc70B8YKtcKVSYw2ehpSIKaye5Z-/view?usp=drive_link</t>
  </si>
  <si>
    <t>DEF_JP_SU_37</t>
  </si>
  <si>
    <t>https://drive.google.com/file/d/1mBgXv-iGoxylQs8OPF6C6fomEvA5cHJi/view?usp=drive_link</t>
  </si>
  <si>
    <t>DEF_JP_SU_38</t>
  </si>
  <si>
    <t>https://drive.google.com/file/d/1oIV9or3Z-2Zp5Gnk9J289yRcMIU_tCu-/view?usp=drive_link</t>
  </si>
  <si>
    <t>DEF_JP_SU_39</t>
  </si>
  <si>
    <t>https://drive.google.com/file/d/1EkTE2WV-aJt4Hgsy_C-wjj5N5v9KR5gM/view?usp=drive_link</t>
  </si>
  <si>
    <t>DEF_JP_SU_40</t>
  </si>
  <si>
    <t>https://drive.google.com/file/d/1nF8SKd7AiL6qzcL51RW-9SNO7V-j23CI/view?usp=drive_link</t>
  </si>
  <si>
    <t>DEF_JP_SU_41</t>
  </si>
  <si>
    <t>https://drive.google.com/file/d/1yVUqVa5DUJyixHq9vov4-LeHm9WSwFr3/view?usp=drive_link</t>
  </si>
  <si>
    <t>DEF_JP_SU_42</t>
  </si>
  <si>
    <t>https://drive.google.com/file/d/1wa6G8XQyKw_IvQ07xcwUfwlW4QMv4NvB/view?usp=drive_link</t>
  </si>
  <si>
    <t>DEF_JP_SU_43</t>
  </si>
  <si>
    <t>https://drive.google.com/file/d/1Zxs5b_vYjAZQW-x8xw7UULKyyynZQPii/view?usp=drive_link</t>
  </si>
  <si>
    <t>DEF_JP_SU_44</t>
  </si>
  <si>
    <t>https://drive.google.com/file/d/1eWaM3q2IXyoEoFRSBIoyY9cb-37BD5z7/view?usp=drive_link</t>
  </si>
  <si>
    <t>DEF_JP_SU_45</t>
  </si>
  <si>
    <t>https://drive.google.com/file/d/1PJZwrmXkAZUtZaznLhOpes4r3lCVjMCl/view?usp=drive_link</t>
  </si>
  <si>
    <t>DEF_JP_AC_46</t>
  </si>
  <si>
    <t>https://drive.google.com/file/d/1WT2SvcdTYbiInEkxmrG6akU3CNYDskU6/view?usp=drive_link</t>
  </si>
  <si>
    <t>DEF_JP_IP_47</t>
  </si>
  <si>
    <t>https://drive.google.com/file/d/1lCOJwWBOuQ_qkDARmthxVhwlvav5kAw4/view?usp=drive_link</t>
  </si>
  <si>
    <t>DEF_JP_IP_48</t>
  </si>
  <si>
    <t>https://drive.google.com/file/d/1vgQa65XWYC_QzGqeAD8CSQ8j8FU5tcB7/view?usp=drive_link</t>
  </si>
  <si>
    <t>GRAPHICAL REPRESENTATION</t>
  </si>
  <si>
    <t>NAME OF MODULE</t>
  </si>
  <si>
    <t>NO: OF DEFECTS</t>
  </si>
  <si>
    <t>HOME PAGE</t>
  </si>
  <si>
    <t>SIGN IN PAGE</t>
  </si>
  <si>
    <t>SIGN UP PAGE</t>
  </si>
  <si>
    <t>MY ORDERS</t>
  </si>
  <si>
    <t>MY ACCOUNT</t>
  </si>
  <si>
    <t xml:space="preserve">SIGN OUT </t>
  </si>
  <si>
    <t>ADD TO CART</t>
  </si>
  <si>
    <t>?' PAGE</t>
  </si>
  <si>
    <t>PET PAGE</t>
  </si>
  <si>
    <t>PRODUCT PAGE</t>
  </si>
  <si>
    <t>ITEM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</si>
</sst>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>
      <color theme="1"/>
      <name val="Arial"/>
    </font>
    <font>
      <b/>
      <u/>
      <color rgb="FF0000FF"/>
    </font>
    <font>
      <sz val="10.0"/>
      <color theme="1"/>
      <name val="Arial"/>
      <scheme val="minor"/>
    </font>
    <font>
      <u/>
      <color rgb="FF0000FF"/>
    </font>
    <font>
      <b/>
      <sz val="13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3" numFmtId="0" xfId="0" applyAlignment="1" applyFill="1" applyFont="1">
      <alignment readingOrder="0" shrinkToFit="0" wrapText="1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textRotation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2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3" fontId="9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JPETSTORE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GRAPHICAL_REPRESENTATION!$B$2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GRAPHICAL_REPRESENTATION!$A$3:$A$13</c:f>
            </c:strRef>
          </c:cat>
          <c:val>
            <c:numRef>
              <c:f>GRAPHICAL_REPRESENTATION!$B$3:$B$13</c:f>
              <c:numCache/>
            </c:numRef>
          </c:val>
        </c:ser>
        <c:axId val="908504119"/>
        <c:axId val="2007805333"/>
      </c:barChart>
      <c:catAx>
        <c:axId val="908504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OF 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805333"/>
      </c:catAx>
      <c:valAx>
        <c:axId val="2007805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NO: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504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1</xdr:row>
      <xdr:rowOff>180975</xdr:rowOff>
    </xdr:from>
    <xdr:ext cx="6286500" cy="3981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jpetstore.aspectran.com/" TargetMode="External"/><Relationship Id="rId42" Type="http://schemas.openxmlformats.org/officeDocument/2006/relationships/hyperlink" Target="https://jpetstore.aspectran.com/" TargetMode="External"/><Relationship Id="rId41" Type="http://schemas.openxmlformats.org/officeDocument/2006/relationships/hyperlink" Target="https://jpetstore.aspectran.com/" TargetMode="External"/><Relationship Id="rId44" Type="http://schemas.openxmlformats.org/officeDocument/2006/relationships/hyperlink" Target="https://jpetstore.aspectran.com/" TargetMode="External"/><Relationship Id="rId43" Type="http://schemas.openxmlformats.org/officeDocument/2006/relationships/hyperlink" Target="https://jpetstore.aspectran.com/" TargetMode="External"/><Relationship Id="rId46" Type="http://schemas.openxmlformats.org/officeDocument/2006/relationships/hyperlink" Target="https://jpetstore.aspectran.com/" TargetMode="External"/><Relationship Id="rId45" Type="http://schemas.openxmlformats.org/officeDocument/2006/relationships/hyperlink" Target="https://jpetstore.aspectran.com/" TargetMode="External"/><Relationship Id="rId107" Type="http://schemas.openxmlformats.org/officeDocument/2006/relationships/hyperlink" Target="https://jpetstore.aspectran.com/" TargetMode="External"/><Relationship Id="rId106" Type="http://schemas.openxmlformats.org/officeDocument/2006/relationships/hyperlink" Target="https://jpetstore.aspectran.com/" TargetMode="External"/><Relationship Id="rId105" Type="http://schemas.openxmlformats.org/officeDocument/2006/relationships/hyperlink" Target="https://jpetstore.aspectran.com/" TargetMode="External"/><Relationship Id="rId104" Type="http://schemas.openxmlformats.org/officeDocument/2006/relationships/hyperlink" Target="https://jpetstore.aspectran.com/" TargetMode="External"/><Relationship Id="rId109" Type="http://schemas.openxmlformats.org/officeDocument/2006/relationships/hyperlink" Target="https://jpetstore.aspectran.com/" TargetMode="External"/><Relationship Id="rId108" Type="http://schemas.openxmlformats.org/officeDocument/2006/relationships/hyperlink" Target="https://jpetstore.aspectran.com/" TargetMode="External"/><Relationship Id="rId48" Type="http://schemas.openxmlformats.org/officeDocument/2006/relationships/hyperlink" Target="https://jpetstore.aspectran.com/" TargetMode="External"/><Relationship Id="rId47" Type="http://schemas.openxmlformats.org/officeDocument/2006/relationships/hyperlink" Target="https://jpetstore.aspectran.com/" TargetMode="External"/><Relationship Id="rId49" Type="http://schemas.openxmlformats.org/officeDocument/2006/relationships/hyperlink" Target="https://jpetstore.aspectran.com/" TargetMode="External"/><Relationship Id="rId103" Type="http://schemas.openxmlformats.org/officeDocument/2006/relationships/hyperlink" Target="https://jpetstore.aspectran.com/" TargetMode="External"/><Relationship Id="rId102" Type="http://schemas.openxmlformats.org/officeDocument/2006/relationships/hyperlink" Target="https://jpetstore.aspectran.com/" TargetMode="External"/><Relationship Id="rId101" Type="http://schemas.openxmlformats.org/officeDocument/2006/relationships/hyperlink" Target="https://jpetstore.aspectran.com/" TargetMode="External"/><Relationship Id="rId100" Type="http://schemas.openxmlformats.org/officeDocument/2006/relationships/hyperlink" Target="https://jpetstore.aspectran.com/" TargetMode="External"/><Relationship Id="rId31" Type="http://schemas.openxmlformats.org/officeDocument/2006/relationships/hyperlink" Target="https://jpetstore.aspectran.com/" TargetMode="External"/><Relationship Id="rId30" Type="http://schemas.openxmlformats.org/officeDocument/2006/relationships/hyperlink" Target="https://jpetstore.aspectran.com/" TargetMode="External"/><Relationship Id="rId33" Type="http://schemas.openxmlformats.org/officeDocument/2006/relationships/hyperlink" Target="https://jpetstore.aspectran.com/" TargetMode="External"/><Relationship Id="rId32" Type="http://schemas.openxmlformats.org/officeDocument/2006/relationships/hyperlink" Target="https://jpetstore.aspectran.com/" TargetMode="External"/><Relationship Id="rId35" Type="http://schemas.openxmlformats.org/officeDocument/2006/relationships/hyperlink" Target="https://jpetstore.aspectran.com/" TargetMode="External"/><Relationship Id="rId34" Type="http://schemas.openxmlformats.org/officeDocument/2006/relationships/hyperlink" Target="https://jpetstore.aspectran.com/" TargetMode="External"/><Relationship Id="rId37" Type="http://schemas.openxmlformats.org/officeDocument/2006/relationships/hyperlink" Target="https://jpetstore.aspectran.com/" TargetMode="External"/><Relationship Id="rId36" Type="http://schemas.openxmlformats.org/officeDocument/2006/relationships/hyperlink" Target="https://jpetstore.aspectran.com/" TargetMode="External"/><Relationship Id="rId39" Type="http://schemas.openxmlformats.org/officeDocument/2006/relationships/hyperlink" Target="https://jpetstore.aspectran.com/" TargetMode="External"/><Relationship Id="rId38" Type="http://schemas.openxmlformats.org/officeDocument/2006/relationships/hyperlink" Target="https://jpetstore.aspectran.com/" TargetMode="External"/><Relationship Id="rId20" Type="http://schemas.openxmlformats.org/officeDocument/2006/relationships/hyperlink" Target="https://jpetstore.aspectran.com/" TargetMode="External"/><Relationship Id="rId22" Type="http://schemas.openxmlformats.org/officeDocument/2006/relationships/hyperlink" Target="https://jpetstore.aspectran.com/" TargetMode="External"/><Relationship Id="rId21" Type="http://schemas.openxmlformats.org/officeDocument/2006/relationships/hyperlink" Target="https://jpetstore.aspectran.com/" TargetMode="External"/><Relationship Id="rId24" Type="http://schemas.openxmlformats.org/officeDocument/2006/relationships/hyperlink" Target="https://jpetstore.aspectran.com/" TargetMode="External"/><Relationship Id="rId23" Type="http://schemas.openxmlformats.org/officeDocument/2006/relationships/hyperlink" Target="https://jpetstore.aspectran.com/" TargetMode="External"/><Relationship Id="rId129" Type="http://schemas.openxmlformats.org/officeDocument/2006/relationships/hyperlink" Target="https://jpetstore.aspectran.com/" TargetMode="External"/><Relationship Id="rId128" Type="http://schemas.openxmlformats.org/officeDocument/2006/relationships/hyperlink" Target="https://jpetstore.aspectran.com/" TargetMode="External"/><Relationship Id="rId127" Type="http://schemas.openxmlformats.org/officeDocument/2006/relationships/hyperlink" Target="https://jpetstore.aspectran.com/" TargetMode="External"/><Relationship Id="rId126" Type="http://schemas.openxmlformats.org/officeDocument/2006/relationships/hyperlink" Target="https://jpetstore.aspectran.com/" TargetMode="External"/><Relationship Id="rId26" Type="http://schemas.openxmlformats.org/officeDocument/2006/relationships/hyperlink" Target="https://jpetstore.aspectran.com/" TargetMode="External"/><Relationship Id="rId121" Type="http://schemas.openxmlformats.org/officeDocument/2006/relationships/hyperlink" Target="https://jpetstore.aspectran.com/" TargetMode="External"/><Relationship Id="rId25" Type="http://schemas.openxmlformats.org/officeDocument/2006/relationships/hyperlink" Target="https://jpetstore.aspectran.com/" TargetMode="External"/><Relationship Id="rId120" Type="http://schemas.openxmlformats.org/officeDocument/2006/relationships/hyperlink" Target="http://4.my/" TargetMode="External"/><Relationship Id="rId28" Type="http://schemas.openxmlformats.org/officeDocument/2006/relationships/hyperlink" Target="https://jpetstore.aspectran.com/" TargetMode="External"/><Relationship Id="rId27" Type="http://schemas.openxmlformats.org/officeDocument/2006/relationships/hyperlink" Target="https://jpetstore.aspectran.com/" TargetMode="External"/><Relationship Id="rId125" Type="http://schemas.openxmlformats.org/officeDocument/2006/relationships/hyperlink" Target="https://jpetstore.aspectran.com/" TargetMode="External"/><Relationship Id="rId29" Type="http://schemas.openxmlformats.org/officeDocument/2006/relationships/hyperlink" Target="https://jpetstore.aspectran.com/" TargetMode="External"/><Relationship Id="rId124" Type="http://schemas.openxmlformats.org/officeDocument/2006/relationships/hyperlink" Target="http://5.my/" TargetMode="External"/><Relationship Id="rId123" Type="http://schemas.openxmlformats.org/officeDocument/2006/relationships/hyperlink" Target="https://jpetstore.aspectran.com/" TargetMode="External"/><Relationship Id="rId122" Type="http://schemas.openxmlformats.org/officeDocument/2006/relationships/hyperlink" Target="https://jpetstore.aspectran.com/" TargetMode="External"/><Relationship Id="rId95" Type="http://schemas.openxmlformats.org/officeDocument/2006/relationships/hyperlink" Target="https://jpetstore.aspectran.com/" TargetMode="External"/><Relationship Id="rId94" Type="http://schemas.openxmlformats.org/officeDocument/2006/relationships/hyperlink" Target="https://jpetstore.aspectran.com/" TargetMode="External"/><Relationship Id="rId97" Type="http://schemas.openxmlformats.org/officeDocument/2006/relationships/hyperlink" Target="https://jpetstore.aspectran.com/" TargetMode="External"/><Relationship Id="rId96" Type="http://schemas.openxmlformats.org/officeDocument/2006/relationships/hyperlink" Target="https://jpetstore.aspectran.com/" TargetMode="External"/><Relationship Id="rId11" Type="http://schemas.openxmlformats.org/officeDocument/2006/relationships/hyperlink" Target="https://jpetstore.aspectran.com/" TargetMode="External"/><Relationship Id="rId99" Type="http://schemas.openxmlformats.org/officeDocument/2006/relationships/hyperlink" Target="https://jpetstore.aspectran.com/" TargetMode="External"/><Relationship Id="rId10" Type="http://schemas.openxmlformats.org/officeDocument/2006/relationships/hyperlink" Target="https://jpetstore.aspectran.com/" TargetMode="External"/><Relationship Id="rId98" Type="http://schemas.openxmlformats.org/officeDocument/2006/relationships/hyperlink" Target="https://jpetstore.aspectran.com/" TargetMode="External"/><Relationship Id="rId13" Type="http://schemas.openxmlformats.org/officeDocument/2006/relationships/hyperlink" Target="https://jpetstore.aspectran.com/" TargetMode="External"/><Relationship Id="rId12" Type="http://schemas.openxmlformats.org/officeDocument/2006/relationships/hyperlink" Target="https://jpetstore.aspectran.com/" TargetMode="External"/><Relationship Id="rId91" Type="http://schemas.openxmlformats.org/officeDocument/2006/relationships/hyperlink" Target="https://jpetstore.aspectran.com/" TargetMode="External"/><Relationship Id="rId90" Type="http://schemas.openxmlformats.org/officeDocument/2006/relationships/hyperlink" Target="https://jpetstore.aspectran.com/" TargetMode="External"/><Relationship Id="rId93" Type="http://schemas.openxmlformats.org/officeDocument/2006/relationships/hyperlink" Target="https://jpetstore.aspectran.com/" TargetMode="External"/><Relationship Id="rId92" Type="http://schemas.openxmlformats.org/officeDocument/2006/relationships/hyperlink" Target="https://jpetstore.aspectran.com/" TargetMode="External"/><Relationship Id="rId118" Type="http://schemas.openxmlformats.org/officeDocument/2006/relationships/hyperlink" Target="https://jpetstore.aspectran.com/" TargetMode="External"/><Relationship Id="rId117" Type="http://schemas.openxmlformats.org/officeDocument/2006/relationships/hyperlink" Target="https://jpetstore.aspectran.com/" TargetMode="External"/><Relationship Id="rId116" Type="http://schemas.openxmlformats.org/officeDocument/2006/relationships/hyperlink" Target="https://jpetstore.aspectran.com/" TargetMode="External"/><Relationship Id="rId115" Type="http://schemas.openxmlformats.org/officeDocument/2006/relationships/hyperlink" Target="https://jpetstore.aspectran.com/" TargetMode="External"/><Relationship Id="rId119" Type="http://schemas.openxmlformats.org/officeDocument/2006/relationships/hyperlink" Target="https://jpetstore.aspectran.com/" TargetMode="External"/><Relationship Id="rId15" Type="http://schemas.openxmlformats.org/officeDocument/2006/relationships/hyperlink" Target="https://jpetstore.aspectran.com/" TargetMode="External"/><Relationship Id="rId110" Type="http://schemas.openxmlformats.org/officeDocument/2006/relationships/hyperlink" Target="https://jpetstore.aspectran.com/" TargetMode="External"/><Relationship Id="rId14" Type="http://schemas.openxmlformats.org/officeDocument/2006/relationships/hyperlink" Target="https://jpetstore.aspectran.com/" TargetMode="External"/><Relationship Id="rId17" Type="http://schemas.openxmlformats.org/officeDocument/2006/relationships/hyperlink" Target="https://jpetstore.aspectran.com/" TargetMode="External"/><Relationship Id="rId16" Type="http://schemas.openxmlformats.org/officeDocument/2006/relationships/hyperlink" Target="https://jpetstore.aspectran.com/" TargetMode="External"/><Relationship Id="rId19" Type="http://schemas.openxmlformats.org/officeDocument/2006/relationships/hyperlink" Target="https://jpetstore.aspectran.com/" TargetMode="External"/><Relationship Id="rId114" Type="http://schemas.openxmlformats.org/officeDocument/2006/relationships/hyperlink" Target="https://jpetstore.aspectran.com/" TargetMode="External"/><Relationship Id="rId18" Type="http://schemas.openxmlformats.org/officeDocument/2006/relationships/hyperlink" Target="https://jpetstore.aspectran.com/" TargetMode="External"/><Relationship Id="rId113" Type="http://schemas.openxmlformats.org/officeDocument/2006/relationships/hyperlink" Target="https://jpetstore.aspectran.com/" TargetMode="External"/><Relationship Id="rId112" Type="http://schemas.openxmlformats.org/officeDocument/2006/relationships/hyperlink" Target="https://jpetstore.aspectran.com/" TargetMode="External"/><Relationship Id="rId111" Type="http://schemas.openxmlformats.org/officeDocument/2006/relationships/hyperlink" Target="https://jpetstore.aspectran.com/" TargetMode="External"/><Relationship Id="rId84" Type="http://schemas.openxmlformats.org/officeDocument/2006/relationships/hyperlink" Target="https://jpetstore.aspectran.com/" TargetMode="External"/><Relationship Id="rId83" Type="http://schemas.openxmlformats.org/officeDocument/2006/relationships/hyperlink" Target="https://jpetstore.aspectran.com/" TargetMode="External"/><Relationship Id="rId86" Type="http://schemas.openxmlformats.org/officeDocument/2006/relationships/hyperlink" Target="https://jpetstore.aspectran.com/" TargetMode="External"/><Relationship Id="rId85" Type="http://schemas.openxmlformats.org/officeDocument/2006/relationships/hyperlink" Target="https://jpetstore.aspectran.com/" TargetMode="External"/><Relationship Id="rId88" Type="http://schemas.openxmlformats.org/officeDocument/2006/relationships/hyperlink" Target="https://jpetstore.aspectran.com/" TargetMode="External"/><Relationship Id="rId150" Type="http://schemas.openxmlformats.org/officeDocument/2006/relationships/hyperlink" Target="https://jpetstore.aspectran.com/" TargetMode="External"/><Relationship Id="rId87" Type="http://schemas.openxmlformats.org/officeDocument/2006/relationships/hyperlink" Target="https://jpetstore.aspectran.com/" TargetMode="External"/><Relationship Id="rId89" Type="http://schemas.openxmlformats.org/officeDocument/2006/relationships/hyperlink" Target="https://jpetstore.aspectran.com/" TargetMode="External"/><Relationship Id="rId80" Type="http://schemas.openxmlformats.org/officeDocument/2006/relationships/hyperlink" Target="https://jpetstore.aspectran.com/" TargetMode="External"/><Relationship Id="rId82" Type="http://schemas.openxmlformats.org/officeDocument/2006/relationships/hyperlink" Target="https://jpetstore.aspectran.com/" TargetMode="External"/><Relationship Id="rId81" Type="http://schemas.openxmlformats.org/officeDocument/2006/relationships/hyperlink" Target="https://jpetstore.aspectran.com/" TargetMode="External"/><Relationship Id="rId1" Type="http://schemas.openxmlformats.org/officeDocument/2006/relationships/hyperlink" Target="https://jpetstore.aspectran.com/" TargetMode="External"/><Relationship Id="rId2" Type="http://schemas.openxmlformats.org/officeDocument/2006/relationships/hyperlink" Target="https://jpetstore.aspectran.com/" TargetMode="External"/><Relationship Id="rId3" Type="http://schemas.openxmlformats.org/officeDocument/2006/relationships/hyperlink" Target="https://jpetstore.aspectran.com/" TargetMode="External"/><Relationship Id="rId149" Type="http://schemas.openxmlformats.org/officeDocument/2006/relationships/hyperlink" Target="https://jpetstore.aspectran.com/" TargetMode="External"/><Relationship Id="rId4" Type="http://schemas.openxmlformats.org/officeDocument/2006/relationships/hyperlink" Target="https://jpetstore.aspectran.com/" TargetMode="External"/><Relationship Id="rId148" Type="http://schemas.openxmlformats.org/officeDocument/2006/relationships/hyperlink" Target="https://jpetstore.aspectran.com/" TargetMode="External"/><Relationship Id="rId9" Type="http://schemas.openxmlformats.org/officeDocument/2006/relationships/hyperlink" Target="https://jpetstore.aspectran.com/" TargetMode="External"/><Relationship Id="rId143" Type="http://schemas.openxmlformats.org/officeDocument/2006/relationships/hyperlink" Target="https://jpetstore.aspectran.com/" TargetMode="External"/><Relationship Id="rId142" Type="http://schemas.openxmlformats.org/officeDocument/2006/relationships/hyperlink" Target="https://jpetstore.aspectran.com/" TargetMode="External"/><Relationship Id="rId141" Type="http://schemas.openxmlformats.org/officeDocument/2006/relationships/hyperlink" Target="https://jpetstore.aspectran.com/" TargetMode="External"/><Relationship Id="rId140" Type="http://schemas.openxmlformats.org/officeDocument/2006/relationships/hyperlink" Target="https://jpetstore.aspectran.com/" TargetMode="External"/><Relationship Id="rId5" Type="http://schemas.openxmlformats.org/officeDocument/2006/relationships/hyperlink" Target="https://jpetstore.aspectran.com/" TargetMode="External"/><Relationship Id="rId147" Type="http://schemas.openxmlformats.org/officeDocument/2006/relationships/hyperlink" Target="https://jpetstore.aspectran.com/" TargetMode="External"/><Relationship Id="rId6" Type="http://schemas.openxmlformats.org/officeDocument/2006/relationships/hyperlink" Target="https://jpetstore.aspectran.com/" TargetMode="External"/><Relationship Id="rId146" Type="http://schemas.openxmlformats.org/officeDocument/2006/relationships/hyperlink" Target="https://jpetstore.aspectran.com/" TargetMode="External"/><Relationship Id="rId7" Type="http://schemas.openxmlformats.org/officeDocument/2006/relationships/hyperlink" Target="https://jpetstore.aspectran.com/" TargetMode="External"/><Relationship Id="rId145" Type="http://schemas.openxmlformats.org/officeDocument/2006/relationships/hyperlink" Target="https://jpetstore.aspectran.com/" TargetMode="External"/><Relationship Id="rId8" Type="http://schemas.openxmlformats.org/officeDocument/2006/relationships/hyperlink" Target="https://jpetstore.aspectran.com/" TargetMode="External"/><Relationship Id="rId144" Type="http://schemas.openxmlformats.org/officeDocument/2006/relationships/hyperlink" Target="https://jpetstore.aspectran.com/" TargetMode="External"/><Relationship Id="rId73" Type="http://schemas.openxmlformats.org/officeDocument/2006/relationships/hyperlink" Target="https://jpetstore.aspectran.com/" TargetMode="External"/><Relationship Id="rId72" Type="http://schemas.openxmlformats.org/officeDocument/2006/relationships/hyperlink" Target="https://jpetstore.aspectran.com/" TargetMode="External"/><Relationship Id="rId75" Type="http://schemas.openxmlformats.org/officeDocument/2006/relationships/hyperlink" Target="https://jpetstore.aspectran.com/" TargetMode="External"/><Relationship Id="rId74" Type="http://schemas.openxmlformats.org/officeDocument/2006/relationships/hyperlink" Target="https://jpetstore.aspectran.com/" TargetMode="External"/><Relationship Id="rId77" Type="http://schemas.openxmlformats.org/officeDocument/2006/relationships/hyperlink" Target="https://jpetstore.aspectran.com/" TargetMode="External"/><Relationship Id="rId76" Type="http://schemas.openxmlformats.org/officeDocument/2006/relationships/hyperlink" Target="https://jpetstore.aspectran.com/" TargetMode="External"/><Relationship Id="rId79" Type="http://schemas.openxmlformats.org/officeDocument/2006/relationships/hyperlink" Target="https://jpetstore.aspectran.com/" TargetMode="External"/><Relationship Id="rId78" Type="http://schemas.openxmlformats.org/officeDocument/2006/relationships/hyperlink" Target="https://jpetstore.aspectran.com/" TargetMode="External"/><Relationship Id="rId71" Type="http://schemas.openxmlformats.org/officeDocument/2006/relationships/hyperlink" Target="https://jpetstore.aspectran.com/" TargetMode="External"/><Relationship Id="rId70" Type="http://schemas.openxmlformats.org/officeDocument/2006/relationships/hyperlink" Target="https://jpetstore.aspectran.com/" TargetMode="External"/><Relationship Id="rId139" Type="http://schemas.openxmlformats.org/officeDocument/2006/relationships/hyperlink" Target="https://jpetstore.aspectran.com/" TargetMode="External"/><Relationship Id="rId138" Type="http://schemas.openxmlformats.org/officeDocument/2006/relationships/hyperlink" Target="https://jpetstore.aspectran.com/" TargetMode="External"/><Relationship Id="rId137" Type="http://schemas.openxmlformats.org/officeDocument/2006/relationships/hyperlink" Target="https://jpetstore.aspectran.com/" TargetMode="External"/><Relationship Id="rId132" Type="http://schemas.openxmlformats.org/officeDocument/2006/relationships/hyperlink" Target="https://jpetstore.aspectran.com/" TargetMode="External"/><Relationship Id="rId131" Type="http://schemas.openxmlformats.org/officeDocument/2006/relationships/hyperlink" Target="https://jpetstore.aspectran.com/" TargetMode="External"/><Relationship Id="rId130" Type="http://schemas.openxmlformats.org/officeDocument/2006/relationships/hyperlink" Target="https://jpetstore.aspectran.com/" TargetMode="External"/><Relationship Id="rId136" Type="http://schemas.openxmlformats.org/officeDocument/2006/relationships/hyperlink" Target="https://jpetstore.aspectran.com/" TargetMode="External"/><Relationship Id="rId135" Type="http://schemas.openxmlformats.org/officeDocument/2006/relationships/hyperlink" Target="https://jpetstore.aspectran.com/" TargetMode="External"/><Relationship Id="rId134" Type="http://schemas.openxmlformats.org/officeDocument/2006/relationships/hyperlink" Target="https://jpetstore.aspectran.com/" TargetMode="External"/><Relationship Id="rId133" Type="http://schemas.openxmlformats.org/officeDocument/2006/relationships/hyperlink" Target="https://jpetstore.aspectran.com/" TargetMode="External"/><Relationship Id="rId62" Type="http://schemas.openxmlformats.org/officeDocument/2006/relationships/hyperlink" Target="https://jpetstore.aspectran.com/" TargetMode="External"/><Relationship Id="rId61" Type="http://schemas.openxmlformats.org/officeDocument/2006/relationships/hyperlink" Target="https://jpetstore.aspectran.com/" TargetMode="External"/><Relationship Id="rId64" Type="http://schemas.openxmlformats.org/officeDocument/2006/relationships/hyperlink" Target="https://jpetstore.aspectran.com/" TargetMode="External"/><Relationship Id="rId63" Type="http://schemas.openxmlformats.org/officeDocument/2006/relationships/hyperlink" Target="https://jpetstore.aspectran.com/" TargetMode="External"/><Relationship Id="rId66" Type="http://schemas.openxmlformats.org/officeDocument/2006/relationships/hyperlink" Target="https://jpetstore.aspectran.com/" TargetMode="External"/><Relationship Id="rId65" Type="http://schemas.openxmlformats.org/officeDocument/2006/relationships/hyperlink" Target="https://jpetstore.aspectran.com/" TargetMode="External"/><Relationship Id="rId68" Type="http://schemas.openxmlformats.org/officeDocument/2006/relationships/hyperlink" Target="https://jpetstore.aspectran.com/" TargetMode="External"/><Relationship Id="rId67" Type="http://schemas.openxmlformats.org/officeDocument/2006/relationships/hyperlink" Target="https://jpetstore.aspectran.com/" TargetMode="External"/><Relationship Id="rId60" Type="http://schemas.openxmlformats.org/officeDocument/2006/relationships/hyperlink" Target="https://jpetstore.aspectran.com/" TargetMode="External"/><Relationship Id="rId69" Type="http://schemas.openxmlformats.org/officeDocument/2006/relationships/hyperlink" Target="https://jpetstore.aspectran.com/" TargetMode="External"/><Relationship Id="rId51" Type="http://schemas.openxmlformats.org/officeDocument/2006/relationships/hyperlink" Target="https://jpetstore.aspectran.com/" TargetMode="External"/><Relationship Id="rId50" Type="http://schemas.openxmlformats.org/officeDocument/2006/relationships/hyperlink" Target="https://jpetstore.aspectran.com/" TargetMode="External"/><Relationship Id="rId53" Type="http://schemas.openxmlformats.org/officeDocument/2006/relationships/hyperlink" Target="https://jpetstore.aspectran.com/" TargetMode="External"/><Relationship Id="rId52" Type="http://schemas.openxmlformats.org/officeDocument/2006/relationships/hyperlink" Target="https://jpetstore.aspectran.com/" TargetMode="External"/><Relationship Id="rId55" Type="http://schemas.openxmlformats.org/officeDocument/2006/relationships/hyperlink" Target="https://jpetstore.aspectran.com/" TargetMode="External"/><Relationship Id="rId161" Type="http://schemas.openxmlformats.org/officeDocument/2006/relationships/drawing" Target="../drawings/drawing2.xml"/><Relationship Id="rId54" Type="http://schemas.openxmlformats.org/officeDocument/2006/relationships/hyperlink" Target="https://jpetstore.aspectran.com/" TargetMode="External"/><Relationship Id="rId160" Type="http://schemas.openxmlformats.org/officeDocument/2006/relationships/hyperlink" Target="https://jpetstore.aspectran.com/" TargetMode="External"/><Relationship Id="rId57" Type="http://schemas.openxmlformats.org/officeDocument/2006/relationships/hyperlink" Target="https://jpetstore.aspectran.com/" TargetMode="External"/><Relationship Id="rId56" Type="http://schemas.openxmlformats.org/officeDocument/2006/relationships/hyperlink" Target="https://jpetstore.aspectran.com/" TargetMode="External"/><Relationship Id="rId159" Type="http://schemas.openxmlformats.org/officeDocument/2006/relationships/hyperlink" Target="https://jpetstore.aspectran.com/" TargetMode="External"/><Relationship Id="rId59" Type="http://schemas.openxmlformats.org/officeDocument/2006/relationships/hyperlink" Target="https://jpetstore.aspectran.com/" TargetMode="External"/><Relationship Id="rId154" Type="http://schemas.openxmlformats.org/officeDocument/2006/relationships/hyperlink" Target="https://jpetstore.aspectran.com/" TargetMode="External"/><Relationship Id="rId58" Type="http://schemas.openxmlformats.org/officeDocument/2006/relationships/hyperlink" Target="https://jpetstore.aspectran.com/" TargetMode="External"/><Relationship Id="rId153" Type="http://schemas.openxmlformats.org/officeDocument/2006/relationships/hyperlink" Target="https://jpetstore.aspectran.com/" TargetMode="External"/><Relationship Id="rId152" Type="http://schemas.openxmlformats.org/officeDocument/2006/relationships/hyperlink" Target="https://jpetstore.aspectran.com/" TargetMode="External"/><Relationship Id="rId151" Type="http://schemas.openxmlformats.org/officeDocument/2006/relationships/hyperlink" Target="https://jpetstore.aspectran.com/" TargetMode="External"/><Relationship Id="rId158" Type="http://schemas.openxmlformats.org/officeDocument/2006/relationships/hyperlink" Target="https://jpetstore.aspectran.com/" TargetMode="External"/><Relationship Id="rId157" Type="http://schemas.openxmlformats.org/officeDocument/2006/relationships/hyperlink" Target="https://jpetstore.aspectran.com/" TargetMode="External"/><Relationship Id="rId156" Type="http://schemas.openxmlformats.org/officeDocument/2006/relationships/hyperlink" Target="https://jpetstore.aspectran.com/" TargetMode="External"/><Relationship Id="rId155" Type="http://schemas.openxmlformats.org/officeDocument/2006/relationships/hyperlink" Target="https://jpetstore.aspectran.com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nF8SKd7AiL6qzcL51RW-9SNO7V-j23CI/view?usp=drive_link" TargetMode="External"/><Relationship Id="rId42" Type="http://schemas.openxmlformats.org/officeDocument/2006/relationships/hyperlink" Target="https://drive.google.com/file/d/1wa6G8XQyKw_IvQ07xcwUfwlW4QMv4NvB/view?usp=drive_link" TargetMode="External"/><Relationship Id="rId41" Type="http://schemas.openxmlformats.org/officeDocument/2006/relationships/hyperlink" Target="https://drive.google.com/file/d/1yVUqVa5DUJyixHq9vov4-LeHm9WSwFr3/view?usp=drive_link" TargetMode="External"/><Relationship Id="rId44" Type="http://schemas.openxmlformats.org/officeDocument/2006/relationships/hyperlink" Target="https://drive.google.com/file/d/1eWaM3q2IXyoEoFRSBIoyY9cb-37BD5z7/view?usp=drive_link" TargetMode="External"/><Relationship Id="rId43" Type="http://schemas.openxmlformats.org/officeDocument/2006/relationships/hyperlink" Target="https://drive.google.com/file/d/1Zxs5b_vYjAZQW-x8xw7UULKyyynZQPii/view?usp=drive_link" TargetMode="External"/><Relationship Id="rId46" Type="http://schemas.openxmlformats.org/officeDocument/2006/relationships/hyperlink" Target="https://drive.google.com/file/d/1WT2SvcdTYbiInEkxmrG6akU3CNYDskU6/view?usp=drive_link" TargetMode="External"/><Relationship Id="rId45" Type="http://schemas.openxmlformats.org/officeDocument/2006/relationships/hyperlink" Target="https://drive.google.com/file/d/1PJZwrmXkAZUtZaznLhOpes4r3lCVjMCl/view?usp=drive_link" TargetMode="External"/><Relationship Id="rId48" Type="http://schemas.openxmlformats.org/officeDocument/2006/relationships/hyperlink" Target="https://drive.google.com/file/d/1vgQa65XWYC_QzGqeAD8CSQ8j8FU5tcB7/view?usp=drive_link" TargetMode="External"/><Relationship Id="rId47" Type="http://schemas.openxmlformats.org/officeDocument/2006/relationships/hyperlink" Target="https://drive.google.com/file/d/1lCOJwWBOuQ_qkDARmthxVhwlvav5kAw4/view?usp=drive_link" TargetMode="External"/><Relationship Id="rId49" Type="http://schemas.openxmlformats.org/officeDocument/2006/relationships/drawing" Target="../drawings/drawing3.xml"/><Relationship Id="rId31" Type="http://schemas.openxmlformats.org/officeDocument/2006/relationships/hyperlink" Target="https://drive.google.com/file/d/1Y-F-fci6CoEyskNsz-1KeWTJucbtams8/view?usp=drive_link" TargetMode="External"/><Relationship Id="rId30" Type="http://schemas.openxmlformats.org/officeDocument/2006/relationships/hyperlink" Target="https://drive.google.com/file/d/1Z1wEPIrXo-FXPKiZ5tm92d2427f3qTHM/view?usp=drive_link" TargetMode="External"/><Relationship Id="rId33" Type="http://schemas.openxmlformats.org/officeDocument/2006/relationships/hyperlink" Target="https://drive.google.com/file/d/1l2gTW8V4hbjyZWL1JFkmSDsqapRTy2Ay/view?usp=drive_link" TargetMode="External"/><Relationship Id="rId32" Type="http://schemas.openxmlformats.org/officeDocument/2006/relationships/hyperlink" Target="https://drive.google.com/file/d/1NmoR5-2MW_Hhf1iED02YJH7lxfqtvAUc/view?usp=drive_link" TargetMode="External"/><Relationship Id="rId35" Type="http://schemas.openxmlformats.org/officeDocument/2006/relationships/hyperlink" Target="https://drive.google.com/file/d/15zK966DNL5dV9JuHubsl5F8wH9oMABC9/view?usp=drive_link" TargetMode="External"/><Relationship Id="rId34" Type="http://schemas.openxmlformats.org/officeDocument/2006/relationships/hyperlink" Target="https://drive.google.com/file/d/136Jl8lf3SW5xYkCIylKd2cTwQJPjY5kp/view?usp=drive_link" TargetMode="External"/><Relationship Id="rId37" Type="http://schemas.openxmlformats.org/officeDocument/2006/relationships/hyperlink" Target="https://drive.google.com/file/d/1mBgXv-iGoxylQs8OPF6C6fomEvA5cHJi/view?usp=drive_link" TargetMode="External"/><Relationship Id="rId36" Type="http://schemas.openxmlformats.org/officeDocument/2006/relationships/hyperlink" Target="https://drive.google.com/file/d/1WKpQgc70B8YKtcKVSYw2ehpSIKaye5Z-/view?usp=drive_link" TargetMode="External"/><Relationship Id="rId39" Type="http://schemas.openxmlformats.org/officeDocument/2006/relationships/hyperlink" Target="https://drive.google.com/file/d/1EkTE2WV-aJt4Hgsy_C-wjj5N5v9KR5gM/view?usp=drive_link" TargetMode="External"/><Relationship Id="rId38" Type="http://schemas.openxmlformats.org/officeDocument/2006/relationships/hyperlink" Target="https://drive.google.com/file/d/1oIV9or3Z-2Zp5Gnk9J289yRcMIU_tCu-/view?usp=drive_link" TargetMode="External"/><Relationship Id="rId20" Type="http://schemas.openxmlformats.org/officeDocument/2006/relationships/hyperlink" Target="https://drive.google.com/file/d/1lQaiadv3VBi-bAgUJtjUeS5q-u68apBM/view?usp=drive_link" TargetMode="External"/><Relationship Id="rId22" Type="http://schemas.openxmlformats.org/officeDocument/2006/relationships/hyperlink" Target="https://drive.google.com/file/d/11Z3eXa3lI6vzNqQVLuCXQdXZxoiEHEjA/view?usp=drive_link" TargetMode="External"/><Relationship Id="rId21" Type="http://schemas.openxmlformats.org/officeDocument/2006/relationships/hyperlink" Target="https://drive.google.com/file/d/1sJt5ZqT5kLIjSQ3PZJvhXz0ETrpgtsMt/view?usp=drive_link" TargetMode="External"/><Relationship Id="rId24" Type="http://schemas.openxmlformats.org/officeDocument/2006/relationships/hyperlink" Target="https://drive.google.com/file/d/1QeTod6QNwRRmLRBAQ6Y38oSPGpdtkQ66/view?usp=drive_link" TargetMode="External"/><Relationship Id="rId23" Type="http://schemas.openxmlformats.org/officeDocument/2006/relationships/hyperlink" Target="https://drive.google.com/file/d/1ym-kob08XW6SjQkuKfGoRa_ZDNxwLF8z/view?usp=drive_link" TargetMode="External"/><Relationship Id="rId26" Type="http://schemas.openxmlformats.org/officeDocument/2006/relationships/hyperlink" Target="https://drive.google.com/file/d/1acGx_H_8G2gM5lQfFAuqb22SIx_5lPgt/view?usp=drive_link" TargetMode="External"/><Relationship Id="rId25" Type="http://schemas.openxmlformats.org/officeDocument/2006/relationships/hyperlink" Target="https://drive.google.com/file/d/1_erNa_fCcQXaAxOC7yr5gvHA0AM2gpdC/view?usp=drive_link" TargetMode="External"/><Relationship Id="rId28" Type="http://schemas.openxmlformats.org/officeDocument/2006/relationships/hyperlink" Target="https://drive.google.com/file/d/1xy0EVJRZ6ICFALkgxgcVAaGwrDGOSgrG/view?usp=drive_link" TargetMode="External"/><Relationship Id="rId27" Type="http://schemas.openxmlformats.org/officeDocument/2006/relationships/hyperlink" Target="https://drive.google.com/file/d/19qAcK1fxlJ22GY5L5a5zOPHrzsrqs9M4/view?usp=drive_link" TargetMode="External"/><Relationship Id="rId29" Type="http://schemas.openxmlformats.org/officeDocument/2006/relationships/hyperlink" Target="https://drive.google.com/file/d/1ZPevubltkqGrMH6UudQIXEX7et2dDBSk/view?usp=drive_link" TargetMode="External"/><Relationship Id="rId11" Type="http://schemas.openxmlformats.org/officeDocument/2006/relationships/hyperlink" Target="https://drive.google.com/file/d/1vM5L8A_E4_3REtt6mdWMCfWZKSxSlwUF/view?usp=drive_link" TargetMode="External"/><Relationship Id="rId10" Type="http://schemas.openxmlformats.org/officeDocument/2006/relationships/hyperlink" Target="https://drive.google.com/file/d/1vM5L8A_E4_3REtt6mdWMCfWZKSxSlwUF/view?usp=drive_link" TargetMode="External"/><Relationship Id="rId13" Type="http://schemas.openxmlformats.org/officeDocument/2006/relationships/hyperlink" Target="https://drive.google.com/file/d/1Amym__bK22Y7r7v-DuQB4QJw6VnI7F0P/view?usp=drive_link" TargetMode="External"/><Relationship Id="rId12" Type="http://schemas.openxmlformats.org/officeDocument/2006/relationships/hyperlink" Target="https://drive.google.com/file/d/1CRqsWdsDI2JSkIAIueL7VrhlY_0GwUxk/view?usp=drive_link" TargetMode="External"/><Relationship Id="rId15" Type="http://schemas.openxmlformats.org/officeDocument/2006/relationships/hyperlink" Target="https://drive.google.com/file/d/1AcXJWjmxDf7TsWiwZ8Br34IIMu5wn-b7/view?usp=drive_link" TargetMode="External"/><Relationship Id="rId14" Type="http://schemas.openxmlformats.org/officeDocument/2006/relationships/hyperlink" Target="https://drive.google.com/file/d/13J4L8nWFiCuhNupMqe1RagA1oesA-Pv4/view?usp=drive_link" TargetMode="External"/><Relationship Id="rId17" Type="http://schemas.openxmlformats.org/officeDocument/2006/relationships/hyperlink" Target="https://drive.google.com/file/d/13ctTKDQQ-zZ6530VVTrRLwD5_6e4lXRm/view?usp=drive_link" TargetMode="External"/><Relationship Id="rId16" Type="http://schemas.openxmlformats.org/officeDocument/2006/relationships/hyperlink" Target="https://drive.google.com/file/d/1MTZ62YfUQXC5ZGvwZyZs0XqF0kS2a9Ft/view?usp=drive_link" TargetMode="External"/><Relationship Id="rId19" Type="http://schemas.openxmlformats.org/officeDocument/2006/relationships/hyperlink" Target="https://drive.google.com/file/d/1nVDeLpIwzywxXp7sccPmibcm-B8LH5Xo/view?usp=drive_link" TargetMode="External"/><Relationship Id="rId18" Type="http://schemas.openxmlformats.org/officeDocument/2006/relationships/hyperlink" Target="https://drive.google.com/file/d/1TpvIZdgGOxyKMrVbbzRV_AvGouukDSp-/view?usp=drive_link" TargetMode="External"/><Relationship Id="rId1" Type="http://schemas.openxmlformats.org/officeDocument/2006/relationships/hyperlink" Target="https://drive.google.com/file/d/1mkktYv-YYMambDVCF2SutjAaEupVLD7D/view?usp=drive_link" TargetMode="External"/><Relationship Id="rId2" Type="http://schemas.openxmlformats.org/officeDocument/2006/relationships/hyperlink" Target="https://drive.google.com/file/d/1hawcOx5oNrClI4wPRbc9vGWcxWx6z5sz/view?usp=drive_link" TargetMode="External"/><Relationship Id="rId3" Type="http://schemas.openxmlformats.org/officeDocument/2006/relationships/hyperlink" Target="https://drive.google.com/file/d/1tKqH8ynRFYphBS8rQE-EBSDDfGM8Ux5G/view?usp=drive_link" TargetMode="External"/><Relationship Id="rId4" Type="http://schemas.openxmlformats.org/officeDocument/2006/relationships/hyperlink" Target="https://drive.google.com/file/d/1TpyC5tDxbR1TZxMbUSXi6bdg7XFFVvxj/view?usp=drive_link" TargetMode="External"/><Relationship Id="rId9" Type="http://schemas.openxmlformats.org/officeDocument/2006/relationships/hyperlink" Target="https://drive.google.com/file/d/1vM5L8A_E4_3REtt6mdWMCfWZKSxSlwUF/view?usp=drive_link" TargetMode="External"/><Relationship Id="rId5" Type="http://schemas.openxmlformats.org/officeDocument/2006/relationships/hyperlink" Target="https://drive.google.com/file/d/1Wzj620nfjoFbpq4RAYZO_PaucCC3QvQ3/view?usp=drive_link" TargetMode="External"/><Relationship Id="rId6" Type="http://schemas.openxmlformats.org/officeDocument/2006/relationships/hyperlink" Target="https://drive.google.com/file/d/1LdP0jjbSU6KpeJueKthYJuOhib_56p6B/view?usp=drive_link" TargetMode="External"/><Relationship Id="rId7" Type="http://schemas.openxmlformats.org/officeDocument/2006/relationships/hyperlink" Target="https://drive.google.com/file/d/1iLXvhZOUETWW9rcc9ugPGhi5Ijp2SFLr/view?usp=drive_link" TargetMode="External"/><Relationship Id="rId8" Type="http://schemas.openxmlformats.org/officeDocument/2006/relationships/hyperlink" Target="https://drive.google.com/file/d/1pvpsx6vHOGgqO2CPZrlBFVoj5emiEL_-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9.88"/>
  </cols>
  <sheetData>
    <row r="1" ht="23.2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7.0" customHeight="1">
      <c r="A2" s="3" t="s">
        <v>1</v>
      </c>
      <c r="B2" s="3" t="s">
        <v>2</v>
      </c>
    </row>
    <row r="3" ht="24.0" customHeight="1">
      <c r="A3" s="3" t="s">
        <v>3</v>
      </c>
      <c r="B3" s="3" t="s">
        <v>4</v>
      </c>
    </row>
    <row r="4" ht="27.0" customHeight="1">
      <c r="A4" s="3" t="s">
        <v>5</v>
      </c>
      <c r="B4" s="3" t="s">
        <v>6</v>
      </c>
    </row>
    <row r="5" ht="22.5" customHeight="1">
      <c r="A5" s="3" t="s">
        <v>7</v>
      </c>
      <c r="B5" s="3" t="s">
        <v>8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6.88"/>
    <col customWidth="1" min="3" max="3" width="29.63"/>
    <col customWidth="1" min="4" max="4" width="34.13"/>
    <col customWidth="1" min="5" max="5" width="32.0"/>
    <col customWidth="1" min="6" max="6" width="30.0"/>
  </cols>
  <sheetData>
    <row r="1">
      <c r="A1" s="4" t="s">
        <v>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1.0" customHeight="1"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18</v>
      </c>
      <c r="B7" s="4" t="s">
        <v>19</v>
      </c>
      <c r="C7" s="4" t="s">
        <v>20</v>
      </c>
      <c r="D7" s="7" t="s">
        <v>21</v>
      </c>
      <c r="E7" s="4" t="s">
        <v>22</v>
      </c>
      <c r="F7" s="4" t="s">
        <v>23</v>
      </c>
      <c r="G7" s="4" t="s">
        <v>24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25</v>
      </c>
      <c r="B8" s="8" t="s">
        <v>26</v>
      </c>
      <c r="C8" s="8" t="s">
        <v>20</v>
      </c>
      <c r="D8" s="9" t="s">
        <v>27</v>
      </c>
      <c r="E8" s="8" t="s">
        <v>28</v>
      </c>
      <c r="F8" s="8" t="s">
        <v>29</v>
      </c>
      <c r="G8" s="8" t="s">
        <v>30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 t="s">
        <v>31</v>
      </c>
      <c r="B9" s="8" t="s">
        <v>32</v>
      </c>
      <c r="C9" s="8" t="s">
        <v>20</v>
      </c>
      <c r="D9" s="10" t="s">
        <v>21</v>
      </c>
      <c r="E9" s="8" t="s">
        <v>33</v>
      </c>
      <c r="F9" s="8" t="s">
        <v>34</v>
      </c>
      <c r="G9" s="8" t="s">
        <v>30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 t="s">
        <v>35</v>
      </c>
      <c r="B10" s="8" t="s">
        <v>36</v>
      </c>
      <c r="C10" s="8" t="s">
        <v>20</v>
      </c>
      <c r="D10" s="10" t="s">
        <v>21</v>
      </c>
      <c r="E10" s="8" t="s">
        <v>37</v>
      </c>
      <c r="F10" s="8" t="s">
        <v>38</v>
      </c>
      <c r="G10" s="8" t="s">
        <v>30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39</v>
      </c>
      <c r="B11" s="4" t="s">
        <v>40</v>
      </c>
      <c r="C11" s="4" t="s">
        <v>20</v>
      </c>
      <c r="D11" s="7" t="s">
        <v>21</v>
      </c>
      <c r="E11" s="4" t="s">
        <v>41</v>
      </c>
      <c r="F11" s="4" t="s">
        <v>42</v>
      </c>
      <c r="G11" s="4" t="s">
        <v>24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 t="s">
        <v>43</v>
      </c>
      <c r="B12" s="8" t="s">
        <v>44</v>
      </c>
      <c r="C12" s="8" t="s">
        <v>20</v>
      </c>
      <c r="D12" s="10" t="s">
        <v>21</v>
      </c>
      <c r="E12" s="8" t="s">
        <v>45</v>
      </c>
      <c r="F12" s="8" t="s">
        <v>46</v>
      </c>
      <c r="G12" s="8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47</v>
      </c>
      <c r="B13" s="4" t="s">
        <v>48</v>
      </c>
      <c r="C13" s="4" t="s">
        <v>49</v>
      </c>
      <c r="D13" s="7" t="s">
        <v>21</v>
      </c>
      <c r="E13" s="4" t="s">
        <v>50</v>
      </c>
      <c r="F13" s="4" t="s">
        <v>51</v>
      </c>
      <c r="G13" s="4" t="s">
        <v>24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52</v>
      </c>
      <c r="B14" s="4" t="s">
        <v>53</v>
      </c>
      <c r="C14" s="4" t="s">
        <v>54</v>
      </c>
      <c r="D14" s="7" t="s">
        <v>21</v>
      </c>
      <c r="E14" s="4" t="s">
        <v>55</v>
      </c>
      <c r="F14" s="4" t="s">
        <v>56</v>
      </c>
      <c r="G14" s="4" t="s">
        <v>24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57</v>
      </c>
      <c r="B15" s="4" t="s">
        <v>58</v>
      </c>
      <c r="C15" s="4" t="s">
        <v>59</v>
      </c>
      <c r="D15" s="7" t="s">
        <v>21</v>
      </c>
      <c r="E15" s="4" t="s">
        <v>60</v>
      </c>
      <c r="F15" s="4" t="s">
        <v>61</v>
      </c>
      <c r="G15" s="4" t="s">
        <v>24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62</v>
      </c>
      <c r="B16" s="4" t="s">
        <v>63</v>
      </c>
      <c r="C16" s="4" t="s">
        <v>64</v>
      </c>
      <c r="D16" s="7" t="s">
        <v>21</v>
      </c>
      <c r="E16" s="4" t="s">
        <v>65</v>
      </c>
      <c r="F16" s="4" t="s">
        <v>66</v>
      </c>
      <c r="G16" s="4" t="s">
        <v>24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67</v>
      </c>
      <c r="B17" s="4" t="s">
        <v>68</v>
      </c>
      <c r="C17" s="4" t="s">
        <v>69</v>
      </c>
      <c r="D17" s="7" t="s">
        <v>21</v>
      </c>
      <c r="E17" s="4" t="s">
        <v>70</v>
      </c>
      <c r="F17" s="4" t="s">
        <v>71</v>
      </c>
      <c r="G17" s="4" t="s">
        <v>24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 t="s">
        <v>72</v>
      </c>
      <c r="B18" s="8" t="s">
        <v>73</v>
      </c>
      <c r="C18" s="8" t="s">
        <v>69</v>
      </c>
      <c r="D18" s="10" t="s">
        <v>21</v>
      </c>
      <c r="E18" s="8" t="s">
        <v>74</v>
      </c>
      <c r="F18" s="8" t="s">
        <v>75</v>
      </c>
      <c r="G18" s="8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 t="s">
        <v>76</v>
      </c>
      <c r="B19" s="8" t="s">
        <v>77</v>
      </c>
      <c r="C19" s="8" t="s">
        <v>78</v>
      </c>
      <c r="D19" s="10" t="s">
        <v>21</v>
      </c>
      <c r="E19" s="8" t="s">
        <v>79</v>
      </c>
      <c r="F19" s="8" t="s">
        <v>80</v>
      </c>
      <c r="G19" s="8" t="s">
        <v>30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 t="s">
        <v>81</v>
      </c>
      <c r="B20" s="8" t="s">
        <v>82</v>
      </c>
      <c r="C20" s="8" t="s">
        <v>83</v>
      </c>
      <c r="D20" s="10" t="s">
        <v>21</v>
      </c>
      <c r="E20" s="8" t="s">
        <v>84</v>
      </c>
      <c r="F20" s="8" t="s">
        <v>85</v>
      </c>
      <c r="G20" s="8" t="s">
        <v>30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86</v>
      </c>
      <c r="B21" s="4" t="s">
        <v>87</v>
      </c>
      <c r="C21" s="4" t="s">
        <v>88</v>
      </c>
      <c r="D21" s="7" t="s">
        <v>21</v>
      </c>
      <c r="E21" s="4" t="s">
        <v>89</v>
      </c>
      <c r="F21" s="4" t="s">
        <v>90</v>
      </c>
      <c r="G21" s="4" t="s">
        <v>24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91</v>
      </c>
      <c r="B22" s="4" t="s">
        <v>92</v>
      </c>
      <c r="C22" s="4" t="s">
        <v>93</v>
      </c>
      <c r="D22" s="7" t="s">
        <v>21</v>
      </c>
      <c r="E22" s="4" t="s">
        <v>94</v>
      </c>
      <c r="F22" s="4" t="s">
        <v>95</v>
      </c>
      <c r="G22" s="4" t="s">
        <v>24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">
        <v>96</v>
      </c>
      <c r="B23" s="4" t="s">
        <v>97</v>
      </c>
      <c r="C23" s="4" t="s">
        <v>98</v>
      </c>
      <c r="D23" s="7" t="s">
        <v>21</v>
      </c>
      <c r="E23" s="4" t="s">
        <v>99</v>
      </c>
      <c r="F23" s="11" t="s">
        <v>100</v>
      </c>
      <c r="G23" s="4" t="s">
        <v>24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 t="s">
        <v>101</v>
      </c>
      <c r="B24" s="8" t="s">
        <v>102</v>
      </c>
      <c r="C24" s="8" t="s">
        <v>103</v>
      </c>
      <c r="D24" s="10" t="s">
        <v>21</v>
      </c>
      <c r="E24" s="8" t="s">
        <v>104</v>
      </c>
      <c r="F24" s="8" t="s">
        <v>34</v>
      </c>
      <c r="G24" s="8" t="s">
        <v>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 t="s">
        <v>105</v>
      </c>
      <c r="B25" s="8" t="s">
        <v>106</v>
      </c>
      <c r="C25" s="8" t="s">
        <v>107</v>
      </c>
      <c r="D25" s="10" t="s">
        <v>21</v>
      </c>
      <c r="E25" s="8" t="s">
        <v>108</v>
      </c>
      <c r="F25" s="8" t="s">
        <v>109</v>
      </c>
      <c r="G25" s="8" t="s">
        <v>30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110</v>
      </c>
      <c r="B26" s="4" t="s">
        <v>111</v>
      </c>
      <c r="C26" s="4" t="s">
        <v>112</v>
      </c>
      <c r="D26" s="7" t="s">
        <v>21</v>
      </c>
      <c r="E26" s="4" t="s">
        <v>113</v>
      </c>
      <c r="F26" s="4" t="s">
        <v>114</v>
      </c>
      <c r="G26" s="4" t="s">
        <v>24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 t="s">
        <v>115</v>
      </c>
      <c r="B27" s="8" t="s">
        <v>116</v>
      </c>
      <c r="C27" s="8" t="s">
        <v>117</v>
      </c>
      <c r="D27" s="10" t="s">
        <v>21</v>
      </c>
      <c r="E27" s="8" t="s">
        <v>118</v>
      </c>
      <c r="F27" s="8" t="s">
        <v>119</v>
      </c>
      <c r="G27" s="8" t="s">
        <v>30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120</v>
      </c>
      <c r="B28" s="4" t="s">
        <v>121</v>
      </c>
      <c r="C28" s="4" t="s">
        <v>93</v>
      </c>
      <c r="D28" s="7" t="s">
        <v>21</v>
      </c>
      <c r="E28" s="4" t="s">
        <v>122</v>
      </c>
      <c r="F28" s="4" t="s">
        <v>123</v>
      </c>
      <c r="G28" s="4" t="s">
        <v>24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 t="s">
        <v>124</v>
      </c>
      <c r="B29" s="8" t="s">
        <v>125</v>
      </c>
      <c r="C29" s="8" t="s">
        <v>126</v>
      </c>
      <c r="D29" s="10" t="s">
        <v>21</v>
      </c>
      <c r="E29" s="8" t="s">
        <v>127</v>
      </c>
      <c r="F29" s="8" t="s">
        <v>128</v>
      </c>
      <c r="G29" s="8" t="s">
        <v>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129</v>
      </c>
      <c r="B30" s="4" t="s">
        <v>130</v>
      </c>
      <c r="C30" s="4" t="s">
        <v>131</v>
      </c>
      <c r="D30" s="7" t="s">
        <v>21</v>
      </c>
      <c r="E30" s="4" t="s">
        <v>132</v>
      </c>
      <c r="F30" s="4" t="s">
        <v>133</v>
      </c>
      <c r="G30" s="4" t="s">
        <v>24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 t="s">
        <v>134</v>
      </c>
      <c r="B31" s="8" t="s">
        <v>135</v>
      </c>
      <c r="C31" s="8" t="s">
        <v>103</v>
      </c>
      <c r="D31" s="10" t="s">
        <v>21</v>
      </c>
      <c r="E31" s="8" t="s">
        <v>136</v>
      </c>
      <c r="F31" s="8" t="s">
        <v>137</v>
      </c>
      <c r="G31" s="8" t="s">
        <v>30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2" t="s">
        <v>138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 t="s">
        <v>139</v>
      </c>
      <c r="B33" s="8" t="s">
        <v>140</v>
      </c>
      <c r="C33" s="8" t="s">
        <v>141</v>
      </c>
      <c r="D33" s="10" t="s">
        <v>21</v>
      </c>
      <c r="E33" s="8" t="s">
        <v>142</v>
      </c>
      <c r="F33" s="8" t="s">
        <v>143</v>
      </c>
      <c r="G33" s="8" t="s">
        <v>30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 t="s">
        <v>144</v>
      </c>
      <c r="B34" s="4" t="s">
        <v>145</v>
      </c>
      <c r="C34" s="4" t="s">
        <v>146</v>
      </c>
      <c r="D34" s="7" t="s">
        <v>147</v>
      </c>
      <c r="E34" s="4" t="s">
        <v>148</v>
      </c>
      <c r="F34" s="4" t="s">
        <v>149</v>
      </c>
      <c r="G34" s="4" t="s">
        <v>24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 t="s">
        <v>150</v>
      </c>
      <c r="B35" s="4" t="s">
        <v>151</v>
      </c>
      <c r="C35" s="4" t="s">
        <v>146</v>
      </c>
      <c r="D35" s="7" t="s">
        <v>152</v>
      </c>
      <c r="E35" s="4" t="s">
        <v>153</v>
      </c>
      <c r="F35" s="4" t="s">
        <v>154</v>
      </c>
      <c r="G35" s="4" t="s">
        <v>24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 t="s">
        <v>155</v>
      </c>
      <c r="B36" s="4" t="s">
        <v>156</v>
      </c>
      <c r="C36" s="4" t="s">
        <v>146</v>
      </c>
      <c r="D36" s="7" t="s">
        <v>157</v>
      </c>
      <c r="E36" s="4" t="s">
        <v>158</v>
      </c>
      <c r="F36" s="4" t="s">
        <v>159</v>
      </c>
      <c r="G36" s="4" t="s">
        <v>24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 t="s">
        <v>160</v>
      </c>
      <c r="B37" s="4" t="s">
        <v>161</v>
      </c>
      <c r="C37" s="4" t="s">
        <v>162</v>
      </c>
      <c r="D37" s="7" t="s">
        <v>21</v>
      </c>
      <c r="E37" s="4" t="s">
        <v>163</v>
      </c>
      <c r="F37" s="4" t="s">
        <v>164</v>
      </c>
      <c r="G37" s="4" t="s">
        <v>24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" t="s">
        <v>165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 t="s">
        <v>166</v>
      </c>
      <c r="B39" s="4" t="s">
        <v>167</v>
      </c>
      <c r="C39" s="4" t="s">
        <v>168</v>
      </c>
      <c r="D39" s="7" t="s">
        <v>169</v>
      </c>
      <c r="E39" s="4" t="s">
        <v>170</v>
      </c>
      <c r="F39" s="4" t="s">
        <v>171</v>
      </c>
      <c r="G39" s="4" t="s">
        <v>24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 t="s">
        <v>172</v>
      </c>
      <c r="B40" s="4" t="s">
        <v>173</v>
      </c>
      <c r="C40" s="4" t="s">
        <v>168</v>
      </c>
      <c r="D40" s="7" t="s">
        <v>174</v>
      </c>
      <c r="E40" s="4" t="s">
        <v>175</v>
      </c>
      <c r="F40" s="4" t="s">
        <v>176</v>
      </c>
      <c r="G40" s="4" t="s">
        <v>24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 t="s">
        <v>177</v>
      </c>
      <c r="B41" s="8" t="s">
        <v>178</v>
      </c>
      <c r="C41" s="8" t="s">
        <v>168</v>
      </c>
      <c r="D41" s="10" t="s">
        <v>179</v>
      </c>
      <c r="E41" s="8" t="s">
        <v>180</v>
      </c>
      <c r="F41" s="8" t="s">
        <v>181</v>
      </c>
      <c r="G41" s="8" t="s">
        <v>30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" t="s">
        <v>182</v>
      </c>
      <c r="B42" s="4" t="s">
        <v>183</v>
      </c>
      <c r="C42" s="4" t="s">
        <v>168</v>
      </c>
      <c r="D42" s="7" t="s">
        <v>184</v>
      </c>
      <c r="E42" s="4" t="s">
        <v>185</v>
      </c>
      <c r="F42" s="4" t="s">
        <v>186</v>
      </c>
      <c r="G42" s="4" t="s">
        <v>24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 t="s">
        <v>187</v>
      </c>
      <c r="B43" s="4" t="s">
        <v>188</v>
      </c>
      <c r="C43" s="4" t="s">
        <v>168</v>
      </c>
      <c r="D43" s="7" t="s">
        <v>189</v>
      </c>
      <c r="E43" s="4" t="s">
        <v>190</v>
      </c>
      <c r="F43" s="4" t="s">
        <v>191</v>
      </c>
      <c r="G43" s="4" t="s">
        <v>24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 t="s">
        <v>192</v>
      </c>
      <c r="B44" s="4" t="s">
        <v>193</v>
      </c>
      <c r="C44" s="4" t="s">
        <v>194</v>
      </c>
      <c r="D44" s="7" t="s">
        <v>21</v>
      </c>
      <c r="E44" s="4" t="s">
        <v>195</v>
      </c>
      <c r="F44" s="4" t="s">
        <v>196</v>
      </c>
      <c r="G44" s="4" t="s">
        <v>24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 t="s">
        <v>197</v>
      </c>
      <c r="B45" s="4" t="s">
        <v>198</v>
      </c>
      <c r="C45" s="4" t="s">
        <v>168</v>
      </c>
      <c r="D45" s="7" t="s">
        <v>199</v>
      </c>
      <c r="E45" s="4" t="s">
        <v>200</v>
      </c>
      <c r="F45" s="4" t="s">
        <v>201</v>
      </c>
      <c r="G45" s="4" t="s">
        <v>24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 t="s">
        <v>202</v>
      </c>
      <c r="B46" s="4" t="s">
        <v>203</v>
      </c>
      <c r="C46" s="4" t="s">
        <v>204</v>
      </c>
      <c r="D46" s="7" t="s">
        <v>205</v>
      </c>
      <c r="E46" s="4" t="s">
        <v>206</v>
      </c>
      <c r="F46" s="4" t="s">
        <v>207</v>
      </c>
      <c r="G46" s="4" t="s">
        <v>24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 t="s">
        <v>208</v>
      </c>
      <c r="B47" s="4" t="s">
        <v>209</v>
      </c>
      <c r="C47" s="4" t="s">
        <v>204</v>
      </c>
      <c r="D47" s="7" t="s">
        <v>210</v>
      </c>
      <c r="E47" s="4" t="s">
        <v>211</v>
      </c>
      <c r="F47" s="4" t="s">
        <v>212</v>
      </c>
      <c r="G47" s="4" t="s">
        <v>24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8" t="s">
        <v>213</v>
      </c>
      <c r="B48" s="8" t="s">
        <v>214</v>
      </c>
      <c r="C48" s="8" t="s">
        <v>204</v>
      </c>
      <c r="D48" s="10" t="s">
        <v>215</v>
      </c>
      <c r="E48" s="8" t="s">
        <v>216</v>
      </c>
      <c r="F48" s="8" t="s">
        <v>217</v>
      </c>
      <c r="G48" s="8" t="s">
        <v>30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 t="s">
        <v>218</v>
      </c>
      <c r="B49" s="4" t="s">
        <v>219</v>
      </c>
      <c r="C49" s="4" t="s">
        <v>204</v>
      </c>
      <c r="D49" s="7" t="s">
        <v>220</v>
      </c>
      <c r="E49" s="4" t="s">
        <v>221</v>
      </c>
      <c r="F49" s="4" t="s">
        <v>222</v>
      </c>
      <c r="G49" s="4" t="s">
        <v>24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8" t="s">
        <v>223</v>
      </c>
      <c r="B50" s="8" t="s">
        <v>224</v>
      </c>
      <c r="C50" s="8" t="s">
        <v>204</v>
      </c>
      <c r="D50" s="10" t="s">
        <v>225</v>
      </c>
      <c r="E50" s="8" t="s">
        <v>226</v>
      </c>
      <c r="F50" s="8" t="s">
        <v>227</v>
      </c>
      <c r="G50" s="8" t="s">
        <v>30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 t="s">
        <v>228</v>
      </c>
      <c r="B51" s="4" t="s">
        <v>229</v>
      </c>
      <c r="C51" s="4" t="s">
        <v>230</v>
      </c>
      <c r="D51" s="7" t="s">
        <v>21</v>
      </c>
      <c r="E51" s="4" t="s">
        <v>231</v>
      </c>
      <c r="F51" s="4" t="s">
        <v>232</v>
      </c>
      <c r="G51" s="4" t="s">
        <v>24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 t="s">
        <v>233</v>
      </c>
      <c r="B52" s="4" t="s">
        <v>234</v>
      </c>
      <c r="C52" s="4" t="s">
        <v>204</v>
      </c>
      <c r="D52" s="7" t="s">
        <v>235</v>
      </c>
      <c r="E52" s="4" t="s">
        <v>236</v>
      </c>
      <c r="F52" s="4" t="s">
        <v>237</v>
      </c>
      <c r="G52" s="4" t="s">
        <v>24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 t="s">
        <v>238</v>
      </c>
      <c r="B53" s="4" t="s">
        <v>239</v>
      </c>
      <c r="C53" s="4" t="s">
        <v>204</v>
      </c>
      <c r="D53" s="7" t="s">
        <v>240</v>
      </c>
      <c r="E53" s="4" t="s">
        <v>241</v>
      </c>
      <c r="F53" s="4" t="s">
        <v>242</v>
      </c>
      <c r="G53" s="4" t="s">
        <v>24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 t="s">
        <v>243</v>
      </c>
      <c r="B54" s="4" t="s">
        <v>244</v>
      </c>
      <c r="C54" s="4" t="s">
        <v>245</v>
      </c>
      <c r="D54" s="7" t="s">
        <v>21</v>
      </c>
      <c r="E54" s="4" t="s">
        <v>246</v>
      </c>
      <c r="F54" s="4" t="s">
        <v>247</v>
      </c>
      <c r="G54" s="4" t="s">
        <v>24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" t="s">
        <v>248</v>
      </c>
      <c r="B55" s="4" t="s">
        <v>249</v>
      </c>
      <c r="C55" s="4" t="s">
        <v>250</v>
      </c>
      <c r="D55" s="7" t="s">
        <v>251</v>
      </c>
      <c r="E55" s="4" t="s">
        <v>252</v>
      </c>
      <c r="F55" s="4" t="s">
        <v>253</v>
      </c>
      <c r="G55" s="4" t="s">
        <v>24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" t="s">
        <v>254</v>
      </c>
      <c r="B56" s="13" t="s">
        <v>255</v>
      </c>
      <c r="C56" s="4" t="s">
        <v>256</v>
      </c>
      <c r="D56" s="7" t="s">
        <v>257</v>
      </c>
      <c r="E56" s="13" t="s">
        <v>258</v>
      </c>
      <c r="F56" s="13" t="s">
        <v>259</v>
      </c>
      <c r="G56" s="14" t="s">
        <v>24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8" t="s">
        <v>260</v>
      </c>
      <c r="B57" s="15" t="s">
        <v>261</v>
      </c>
      <c r="C57" s="8" t="s">
        <v>256</v>
      </c>
      <c r="D57" s="10" t="s">
        <v>262</v>
      </c>
      <c r="E57" s="15" t="s">
        <v>263</v>
      </c>
      <c r="F57" s="15" t="s">
        <v>264</v>
      </c>
      <c r="G57" s="15" t="s">
        <v>30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8" t="s">
        <v>265</v>
      </c>
      <c r="B58" s="15" t="s">
        <v>266</v>
      </c>
      <c r="C58" s="8" t="s">
        <v>256</v>
      </c>
      <c r="D58" s="10" t="s">
        <v>267</v>
      </c>
      <c r="E58" s="15" t="s">
        <v>268</v>
      </c>
      <c r="F58" s="15" t="s">
        <v>269</v>
      </c>
      <c r="G58" s="15" t="s">
        <v>30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8" t="s">
        <v>270</v>
      </c>
      <c r="B59" s="15" t="s">
        <v>271</v>
      </c>
      <c r="C59" s="8" t="s">
        <v>256</v>
      </c>
      <c r="D59" s="10" t="s">
        <v>272</v>
      </c>
      <c r="E59" s="15" t="s">
        <v>273</v>
      </c>
      <c r="F59" s="15" t="s">
        <v>274</v>
      </c>
      <c r="G59" s="15" t="s">
        <v>30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8" t="s">
        <v>275</v>
      </c>
      <c r="B60" s="15" t="s">
        <v>276</v>
      </c>
      <c r="C60" s="8" t="s">
        <v>256</v>
      </c>
      <c r="D60" s="10" t="s">
        <v>277</v>
      </c>
      <c r="E60" s="15" t="s">
        <v>278</v>
      </c>
      <c r="F60" s="15" t="s">
        <v>279</v>
      </c>
      <c r="G60" s="15" t="s">
        <v>30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" t="s">
        <v>280</v>
      </c>
      <c r="B61" s="13" t="s">
        <v>281</v>
      </c>
      <c r="C61" s="4" t="s">
        <v>256</v>
      </c>
      <c r="D61" s="7" t="s">
        <v>282</v>
      </c>
      <c r="E61" s="13" t="s">
        <v>283</v>
      </c>
      <c r="F61" s="13" t="s">
        <v>284</v>
      </c>
      <c r="G61" s="14" t="s">
        <v>24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" t="s">
        <v>285</v>
      </c>
      <c r="B62" s="13" t="s">
        <v>286</v>
      </c>
      <c r="C62" s="4" t="s">
        <v>256</v>
      </c>
      <c r="D62" s="7" t="s">
        <v>287</v>
      </c>
      <c r="E62" s="13" t="s">
        <v>288</v>
      </c>
      <c r="F62" s="13" t="s">
        <v>289</v>
      </c>
      <c r="G62" s="14" t="s">
        <v>24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" t="s">
        <v>290</v>
      </c>
      <c r="B63" s="13" t="s">
        <v>291</v>
      </c>
      <c r="C63" s="4" t="s">
        <v>256</v>
      </c>
      <c r="D63" s="7" t="s">
        <v>292</v>
      </c>
      <c r="E63" s="13" t="s">
        <v>293</v>
      </c>
      <c r="F63" s="13" t="s">
        <v>294</v>
      </c>
      <c r="G63" s="14" t="s">
        <v>24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" t="s">
        <v>295</v>
      </c>
      <c r="B64" s="13" t="s">
        <v>296</v>
      </c>
      <c r="C64" s="4" t="s">
        <v>256</v>
      </c>
      <c r="D64" s="7" t="s">
        <v>297</v>
      </c>
      <c r="E64" s="13" t="s">
        <v>298</v>
      </c>
      <c r="F64" s="13" t="s">
        <v>299</v>
      </c>
      <c r="G64" s="13" t="s">
        <v>24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" t="s">
        <v>300</v>
      </c>
      <c r="B65" s="4" t="s">
        <v>301</v>
      </c>
      <c r="C65" s="4" t="s">
        <v>256</v>
      </c>
      <c r="D65" s="7" t="s">
        <v>302</v>
      </c>
      <c r="E65" s="4" t="s">
        <v>303</v>
      </c>
      <c r="F65" s="4" t="s">
        <v>304</v>
      </c>
      <c r="G65" s="4" t="s">
        <v>24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" t="s">
        <v>305</v>
      </c>
      <c r="B66" s="4" t="s">
        <v>306</v>
      </c>
      <c r="C66" s="4" t="s">
        <v>307</v>
      </c>
      <c r="D66" s="7" t="s">
        <v>21</v>
      </c>
      <c r="E66" s="4" t="s">
        <v>308</v>
      </c>
      <c r="F66" s="4" t="s">
        <v>309</v>
      </c>
      <c r="G66" s="4" t="s">
        <v>24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" t="s">
        <v>310</v>
      </c>
      <c r="B67" s="13" t="s">
        <v>311</v>
      </c>
      <c r="C67" s="4" t="s">
        <v>312</v>
      </c>
      <c r="D67" s="7" t="s">
        <v>313</v>
      </c>
      <c r="E67" s="13" t="s">
        <v>314</v>
      </c>
      <c r="F67" s="13" t="s">
        <v>315</v>
      </c>
      <c r="G67" s="14" t="s">
        <v>24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8" t="s">
        <v>316</v>
      </c>
      <c r="B68" s="15" t="s">
        <v>317</v>
      </c>
      <c r="C68" s="8" t="s">
        <v>312</v>
      </c>
      <c r="D68" s="10" t="s">
        <v>318</v>
      </c>
      <c r="E68" s="15" t="s">
        <v>319</v>
      </c>
      <c r="F68" s="15" t="s">
        <v>320</v>
      </c>
      <c r="G68" s="15" t="s">
        <v>30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8" t="s">
        <v>321</v>
      </c>
      <c r="B69" s="15" t="s">
        <v>322</v>
      </c>
      <c r="C69" s="8" t="s">
        <v>312</v>
      </c>
      <c r="D69" s="10" t="s">
        <v>323</v>
      </c>
      <c r="E69" s="15" t="s">
        <v>324</v>
      </c>
      <c r="F69" s="15" t="s">
        <v>325</v>
      </c>
      <c r="G69" s="15" t="s">
        <v>30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8" t="s">
        <v>326</v>
      </c>
      <c r="B70" s="15" t="s">
        <v>327</v>
      </c>
      <c r="C70" s="8" t="s">
        <v>312</v>
      </c>
      <c r="D70" s="10" t="s">
        <v>328</v>
      </c>
      <c r="E70" s="15" t="s">
        <v>329</v>
      </c>
      <c r="F70" s="15" t="s">
        <v>330</v>
      </c>
      <c r="G70" s="15" t="s">
        <v>30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8" t="s">
        <v>331</v>
      </c>
      <c r="B71" s="15" t="s">
        <v>332</v>
      </c>
      <c r="C71" s="8" t="s">
        <v>312</v>
      </c>
      <c r="D71" s="10" t="s">
        <v>333</v>
      </c>
      <c r="E71" s="15" t="s">
        <v>334</v>
      </c>
      <c r="F71" s="15" t="s">
        <v>335</v>
      </c>
      <c r="G71" s="15" t="s">
        <v>30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" t="s">
        <v>336</v>
      </c>
      <c r="B72" s="13" t="s">
        <v>337</v>
      </c>
      <c r="C72" s="4" t="s">
        <v>312</v>
      </c>
      <c r="D72" s="7" t="s">
        <v>338</v>
      </c>
      <c r="E72" s="13" t="s">
        <v>339</v>
      </c>
      <c r="F72" s="13" t="s">
        <v>340</v>
      </c>
      <c r="G72" s="14" t="s">
        <v>24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" t="s">
        <v>341</v>
      </c>
      <c r="B73" s="13" t="s">
        <v>342</v>
      </c>
      <c r="C73" s="4" t="s">
        <v>312</v>
      </c>
      <c r="D73" s="7" t="s">
        <v>343</v>
      </c>
      <c r="E73" s="13" t="s">
        <v>344</v>
      </c>
      <c r="F73" s="13" t="s">
        <v>345</v>
      </c>
      <c r="G73" s="14" t="s">
        <v>24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" t="s">
        <v>346</v>
      </c>
      <c r="B74" s="13" t="s">
        <v>347</v>
      </c>
      <c r="C74" s="4" t="s">
        <v>312</v>
      </c>
      <c r="D74" s="7" t="s">
        <v>348</v>
      </c>
      <c r="E74" s="13" t="s">
        <v>349</v>
      </c>
      <c r="F74" s="13" t="s">
        <v>350</v>
      </c>
      <c r="G74" s="14" t="s">
        <v>24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" t="s">
        <v>351</v>
      </c>
      <c r="B75" s="4" t="s">
        <v>352</v>
      </c>
      <c r="C75" s="4" t="s">
        <v>312</v>
      </c>
      <c r="D75" s="7" t="s">
        <v>353</v>
      </c>
      <c r="E75" s="4" t="s">
        <v>354</v>
      </c>
      <c r="F75" s="4" t="s">
        <v>355</v>
      </c>
      <c r="G75" s="4" t="s">
        <v>24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" t="s">
        <v>356</v>
      </c>
      <c r="B76" s="4" t="s">
        <v>357</v>
      </c>
      <c r="C76" s="4" t="s">
        <v>358</v>
      </c>
      <c r="D76" s="7" t="s">
        <v>21</v>
      </c>
      <c r="E76" s="4" t="s">
        <v>359</v>
      </c>
      <c r="F76" s="4" t="s">
        <v>360</v>
      </c>
      <c r="G76" s="4" t="s">
        <v>24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" t="s">
        <v>361</v>
      </c>
      <c r="B77" s="13" t="s">
        <v>362</v>
      </c>
      <c r="C77" s="4" t="s">
        <v>363</v>
      </c>
      <c r="D77" s="7" t="s">
        <v>364</v>
      </c>
      <c r="E77" s="13" t="s">
        <v>365</v>
      </c>
      <c r="F77" s="13" t="s">
        <v>366</v>
      </c>
      <c r="G77" s="16" t="s">
        <v>24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" t="s">
        <v>367</v>
      </c>
      <c r="B78" s="13" t="s">
        <v>368</v>
      </c>
      <c r="C78" s="4" t="s">
        <v>363</v>
      </c>
      <c r="D78" s="7" t="s">
        <v>369</v>
      </c>
      <c r="E78" s="13" t="s">
        <v>370</v>
      </c>
      <c r="F78" s="13" t="s">
        <v>371</v>
      </c>
      <c r="G78" s="14" t="s">
        <v>24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" t="s">
        <v>372</v>
      </c>
      <c r="B79" s="4" t="s">
        <v>373</v>
      </c>
      <c r="C79" s="4" t="s">
        <v>363</v>
      </c>
      <c r="D79" s="7" t="s">
        <v>374</v>
      </c>
      <c r="E79" s="4" t="s">
        <v>375</v>
      </c>
      <c r="F79" s="4" t="s">
        <v>376</v>
      </c>
      <c r="G79" s="4" t="s">
        <v>24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8" t="s">
        <v>377</v>
      </c>
      <c r="B80" s="8" t="s">
        <v>378</v>
      </c>
      <c r="C80" s="8" t="s">
        <v>363</v>
      </c>
      <c r="D80" s="10" t="s">
        <v>379</v>
      </c>
      <c r="E80" s="8" t="s">
        <v>380</v>
      </c>
      <c r="F80" s="8" t="s">
        <v>381</v>
      </c>
      <c r="G80" s="8" t="s">
        <v>30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" t="s">
        <v>382</v>
      </c>
      <c r="B81" s="17" t="s">
        <v>383</v>
      </c>
      <c r="C81" s="4" t="s">
        <v>363</v>
      </c>
      <c r="D81" s="7" t="s">
        <v>384</v>
      </c>
      <c r="E81" s="17" t="s">
        <v>385</v>
      </c>
      <c r="F81" s="17" t="s">
        <v>386</v>
      </c>
      <c r="G81" s="17" t="s">
        <v>24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" t="s">
        <v>387</v>
      </c>
      <c r="B82" s="17" t="s">
        <v>388</v>
      </c>
      <c r="C82" s="4" t="s">
        <v>363</v>
      </c>
      <c r="D82" s="7" t="s">
        <v>389</v>
      </c>
      <c r="E82" s="17" t="s">
        <v>390</v>
      </c>
      <c r="F82" s="17" t="s">
        <v>391</v>
      </c>
      <c r="G82" s="17" t="s">
        <v>24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" t="s">
        <v>392</v>
      </c>
      <c r="B83" s="17" t="s">
        <v>393</v>
      </c>
      <c r="C83" s="4" t="s">
        <v>363</v>
      </c>
      <c r="D83" s="7" t="s">
        <v>394</v>
      </c>
      <c r="E83" s="17" t="s">
        <v>395</v>
      </c>
      <c r="F83" s="17" t="s">
        <v>396</v>
      </c>
      <c r="G83" s="17" t="s">
        <v>24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" t="s">
        <v>397</v>
      </c>
      <c r="B84" s="17" t="s">
        <v>398</v>
      </c>
      <c r="C84" s="4" t="s">
        <v>399</v>
      </c>
      <c r="D84" s="7" t="s">
        <v>21</v>
      </c>
      <c r="E84" s="17" t="s">
        <v>400</v>
      </c>
      <c r="F84" s="17" t="s">
        <v>401</v>
      </c>
      <c r="G84" s="17" t="s">
        <v>24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8" t="s">
        <v>402</v>
      </c>
      <c r="B85" s="15" t="s">
        <v>403</v>
      </c>
      <c r="C85" s="8" t="s">
        <v>404</v>
      </c>
      <c r="D85" s="10" t="s">
        <v>405</v>
      </c>
      <c r="E85" s="15" t="s">
        <v>406</v>
      </c>
      <c r="F85" s="15" t="s">
        <v>407</v>
      </c>
      <c r="G85" s="15" t="s">
        <v>30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" t="s">
        <v>408</v>
      </c>
      <c r="B86" s="17" t="s">
        <v>409</v>
      </c>
      <c r="C86" s="4" t="s">
        <v>410</v>
      </c>
      <c r="D86" s="7" t="s">
        <v>21</v>
      </c>
      <c r="E86" s="17" t="s">
        <v>411</v>
      </c>
      <c r="F86" s="17" t="s">
        <v>412</v>
      </c>
      <c r="G86" s="17" t="s">
        <v>24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8" t="s">
        <v>413</v>
      </c>
      <c r="B87" s="8" t="s">
        <v>414</v>
      </c>
      <c r="C87" s="8" t="s">
        <v>410</v>
      </c>
      <c r="D87" s="10" t="s">
        <v>415</v>
      </c>
      <c r="E87" s="8" t="s">
        <v>416</v>
      </c>
      <c r="F87" s="8" t="s">
        <v>417</v>
      </c>
      <c r="G87" s="8" t="s">
        <v>30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8" t="s">
        <v>418</v>
      </c>
      <c r="B88" s="8" t="s">
        <v>419</v>
      </c>
      <c r="C88" s="8" t="s">
        <v>410</v>
      </c>
      <c r="D88" s="10" t="s">
        <v>420</v>
      </c>
      <c r="E88" s="8" t="s">
        <v>416</v>
      </c>
      <c r="F88" s="8" t="s">
        <v>421</v>
      </c>
      <c r="G88" s="8" t="s">
        <v>30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8" t="s">
        <v>422</v>
      </c>
      <c r="B89" s="8" t="s">
        <v>423</v>
      </c>
      <c r="C89" s="8" t="s">
        <v>410</v>
      </c>
      <c r="D89" s="10" t="s">
        <v>424</v>
      </c>
      <c r="E89" s="8" t="s">
        <v>425</v>
      </c>
      <c r="F89" s="8" t="s">
        <v>426</v>
      </c>
      <c r="G89" s="8" t="s">
        <v>30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" t="s">
        <v>427</v>
      </c>
      <c r="B90" s="4" t="s">
        <v>428</v>
      </c>
      <c r="C90" s="4" t="s">
        <v>410</v>
      </c>
      <c r="D90" s="7" t="s">
        <v>429</v>
      </c>
      <c r="E90" s="4" t="s">
        <v>430</v>
      </c>
      <c r="F90" s="4" t="s">
        <v>431</v>
      </c>
      <c r="G90" s="4" t="s">
        <v>24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" t="s">
        <v>432</v>
      </c>
      <c r="B91" s="4" t="s">
        <v>433</v>
      </c>
      <c r="C91" s="4" t="s">
        <v>410</v>
      </c>
      <c r="D91" s="7" t="s">
        <v>434</v>
      </c>
      <c r="E91" s="4" t="s">
        <v>435</v>
      </c>
      <c r="F91" s="4" t="s">
        <v>436</v>
      </c>
      <c r="G91" s="4" t="s">
        <v>24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" t="s">
        <v>437</v>
      </c>
      <c r="B92" s="17" t="s">
        <v>438</v>
      </c>
      <c r="C92" s="4" t="s">
        <v>439</v>
      </c>
      <c r="D92" s="7" t="s">
        <v>21</v>
      </c>
      <c r="E92" s="17" t="s">
        <v>440</v>
      </c>
      <c r="F92" s="17" t="s">
        <v>441</v>
      </c>
      <c r="G92" s="17" t="s">
        <v>24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8" t="s">
        <v>442</v>
      </c>
      <c r="B93" s="8" t="s">
        <v>443</v>
      </c>
      <c r="C93" s="8" t="s">
        <v>444</v>
      </c>
      <c r="D93" s="10" t="s">
        <v>445</v>
      </c>
      <c r="E93" s="8" t="s">
        <v>446</v>
      </c>
      <c r="F93" s="8" t="s">
        <v>447</v>
      </c>
      <c r="G93" s="8" t="s">
        <v>30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8" t="s">
        <v>448</v>
      </c>
      <c r="B94" s="8" t="s">
        <v>449</v>
      </c>
      <c r="C94" s="8" t="s">
        <v>444</v>
      </c>
      <c r="D94" s="10" t="s">
        <v>450</v>
      </c>
      <c r="E94" s="8" t="s">
        <v>446</v>
      </c>
      <c r="F94" s="8" t="s">
        <v>451</v>
      </c>
      <c r="G94" s="8" t="s">
        <v>30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8" t="s">
        <v>452</v>
      </c>
      <c r="B95" s="8" t="s">
        <v>453</v>
      </c>
      <c r="C95" s="8" t="s">
        <v>444</v>
      </c>
      <c r="D95" s="10" t="s">
        <v>454</v>
      </c>
      <c r="E95" s="8" t="s">
        <v>455</v>
      </c>
      <c r="F95" s="8" t="s">
        <v>456</v>
      </c>
      <c r="G95" s="8" t="s">
        <v>30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" t="s">
        <v>457</v>
      </c>
      <c r="B96" s="4" t="s">
        <v>458</v>
      </c>
      <c r="C96" s="4" t="s">
        <v>444</v>
      </c>
      <c r="D96" s="7" t="s">
        <v>459</v>
      </c>
      <c r="E96" s="4" t="s">
        <v>460</v>
      </c>
      <c r="F96" s="4" t="s">
        <v>461</v>
      </c>
      <c r="G96" s="4" t="s">
        <v>24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" t="s">
        <v>462</v>
      </c>
      <c r="B97" s="4" t="s">
        <v>463</v>
      </c>
      <c r="C97" s="4" t="s">
        <v>444</v>
      </c>
      <c r="D97" s="7" t="s">
        <v>434</v>
      </c>
      <c r="E97" s="4" t="s">
        <v>464</v>
      </c>
      <c r="F97" s="4" t="s">
        <v>465</v>
      </c>
      <c r="G97" s="4" t="s">
        <v>24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" t="s">
        <v>466</v>
      </c>
      <c r="B98" s="17" t="s">
        <v>467</v>
      </c>
      <c r="C98" s="4" t="s">
        <v>468</v>
      </c>
      <c r="D98" s="7" t="s">
        <v>21</v>
      </c>
      <c r="E98" s="17" t="s">
        <v>469</v>
      </c>
      <c r="F98" s="17" t="s">
        <v>470</v>
      </c>
      <c r="G98" s="17" t="s">
        <v>24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8" t="s">
        <v>471</v>
      </c>
      <c r="B99" s="8" t="s">
        <v>472</v>
      </c>
      <c r="C99" s="8" t="s">
        <v>473</v>
      </c>
      <c r="D99" s="10" t="s">
        <v>474</v>
      </c>
      <c r="E99" s="8" t="s">
        <v>475</v>
      </c>
      <c r="F99" s="8" t="s">
        <v>476</v>
      </c>
      <c r="G99" s="8" t="s">
        <v>30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8" t="s">
        <v>477</v>
      </c>
      <c r="B100" s="8" t="s">
        <v>478</v>
      </c>
      <c r="C100" s="8" t="s">
        <v>473</v>
      </c>
      <c r="D100" s="10" t="s">
        <v>479</v>
      </c>
      <c r="E100" s="8" t="s">
        <v>480</v>
      </c>
      <c r="F100" s="8" t="s">
        <v>481</v>
      </c>
      <c r="G100" s="8" t="s">
        <v>30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8" t="s">
        <v>482</v>
      </c>
      <c r="B101" s="8" t="s">
        <v>483</v>
      </c>
      <c r="C101" s="8" t="s">
        <v>473</v>
      </c>
      <c r="D101" s="10" t="s">
        <v>484</v>
      </c>
      <c r="E101" s="8" t="s">
        <v>485</v>
      </c>
      <c r="F101" s="8" t="s">
        <v>486</v>
      </c>
      <c r="G101" s="8" t="s">
        <v>30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" t="s">
        <v>487</v>
      </c>
      <c r="B102" s="4" t="s">
        <v>488</v>
      </c>
      <c r="C102" s="4" t="s">
        <v>473</v>
      </c>
      <c r="D102" s="18" t="s">
        <v>489</v>
      </c>
      <c r="E102" s="4" t="s">
        <v>490</v>
      </c>
      <c r="F102" s="4" t="s">
        <v>491</v>
      </c>
      <c r="G102" s="4" t="s">
        <v>24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" t="s">
        <v>492</v>
      </c>
      <c r="B103" s="4" t="s">
        <v>493</v>
      </c>
      <c r="C103" s="4" t="s">
        <v>473</v>
      </c>
      <c r="D103" s="7" t="s">
        <v>494</v>
      </c>
      <c r="E103" s="4" t="s">
        <v>495</v>
      </c>
      <c r="F103" s="4" t="s">
        <v>496</v>
      </c>
      <c r="G103" s="4" t="s">
        <v>24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" t="s">
        <v>497</v>
      </c>
      <c r="B104" s="17" t="s">
        <v>498</v>
      </c>
      <c r="C104" s="4" t="s">
        <v>499</v>
      </c>
      <c r="D104" s="7" t="s">
        <v>500</v>
      </c>
      <c r="E104" s="17" t="s">
        <v>501</v>
      </c>
      <c r="F104" s="17" t="s">
        <v>502</v>
      </c>
      <c r="G104" s="17" t="s">
        <v>24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8" t="s">
        <v>503</v>
      </c>
      <c r="B105" s="8" t="s">
        <v>504</v>
      </c>
      <c r="C105" s="8" t="s">
        <v>505</v>
      </c>
      <c r="D105" s="10" t="s">
        <v>506</v>
      </c>
      <c r="E105" s="8" t="s">
        <v>507</v>
      </c>
      <c r="F105" s="8" t="s">
        <v>508</v>
      </c>
      <c r="G105" s="8" t="s">
        <v>30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8" t="s">
        <v>509</v>
      </c>
      <c r="B106" s="8" t="s">
        <v>510</v>
      </c>
      <c r="C106" s="8" t="s">
        <v>505</v>
      </c>
      <c r="D106" s="10" t="s">
        <v>511</v>
      </c>
      <c r="E106" s="8" t="s">
        <v>507</v>
      </c>
      <c r="F106" s="8" t="s">
        <v>512</v>
      </c>
      <c r="G106" s="8" t="s">
        <v>30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8" t="s">
        <v>513</v>
      </c>
      <c r="B107" s="8" t="s">
        <v>514</v>
      </c>
      <c r="C107" s="8" t="s">
        <v>505</v>
      </c>
      <c r="D107" s="10" t="s">
        <v>515</v>
      </c>
      <c r="E107" s="8" t="s">
        <v>516</v>
      </c>
      <c r="F107" s="8" t="s">
        <v>517</v>
      </c>
      <c r="G107" s="8" t="s">
        <v>30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" t="s">
        <v>518</v>
      </c>
      <c r="B108" s="4" t="s">
        <v>519</v>
      </c>
      <c r="C108" s="4" t="s">
        <v>505</v>
      </c>
      <c r="D108" s="7" t="s">
        <v>520</v>
      </c>
      <c r="E108" s="4" t="s">
        <v>521</v>
      </c>
      <c r="F108" s="4" t="s">
        <v>522</v>
      </c>
      <c r="G108" s="4" t="s">
        <v>24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" t="s">
        <v>523</v>
      </c>
      <c r="B109" s="4" t="s">
        <v>524</v>
      </c>
      <c r="C109" s="4" t="s">
        <v>505</v>
      </c>
      <c r="D109" s="7" t="s">
        <v>525</v>
      </c>
      <c r="E109" s="4" t="s">
        <v>526</v>
      </c>
      <c r="F109" s="4" t="s">
        <v>527</v>
      </c>
      <c r="G109" s="4" t="s">
        <v>24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" t="s">
        <v>528</v>
      </c>
      <c r="B110" s="17" t="s">
        <v>529</v>
      </c>
      <c r="C110" s="4" t="s">
        <v>530</v>
      </c>
      <c r="D110" s="7" t="s">
        <v>21</v>
      </c>
      <c r="E110" s="17" t="s">
        <v>531</v>
      </c>
      <c r="F110" s="17" t="s">
        <v>532</v>
      </c>
      <c r="G110" s="17" t="s">
        <v>24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8" t="s">
        <v>533</v>
      </c>
      <c r="B111" s="8" t="s">
        <v>534</v>
      </c>
      <c r="C111" s="8" t="s">
        <v>535</v>
      </c>
      <c r="D111" s="10" t="s">
        <v>536</v>
      </c>
      <c r="E111" s="8" t="s">
        <v>537</v>
      </c>
      <c r="F111" s="8" t="s">
        <v>538</v>
      </c>
      <c r="G111" s="8" t="s">
        <v>30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" t="s">
        <v>539</v>
      </c>
      <c r="B112" s="4" t="s">
        <v>540</v>
      </c>
      <c r="C112" s="4" t="s">
        <v>535</v>
      </c>
      <c r="D112" s="7" t="s">
        <v>541</v>
      </c>
      <c r="E112" s="4" t="s">
        <v>542</v>
      </c>
      <c r="F112" s="4" t="s">
        <v>543</v>
      </c>
      <c r="G112" s="4" t="s">
        <v>24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8" t="s">
        <v>544</v>
      </c>
      <c r="B113" s="8" t="s">
        <v>545</v>
      </c>
      <c r="C113" s="8" t="s">
        <v>535</v>
      </c>
      <c r="D113" s="10" t="s">
        <v>546</v>
      </c>
      <c r="E113" s="8" t="s">
        <v>547</v>
      </c>
      <c r="F113" s="8" t="s">
        <v>548</v>
      </c>
      <c r="G113" s="8" t="s">
        <v>30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8" t="s">
        <v>549</v>
      </c>
      <c r="B114" s="8" t="s">
        <v>550</v>
      </c>
      <c r="C114" s="8" t="s">
        <v>535</v>
      </c>
      <c r="D114" s="10" t="s">
        <v>551</v>
      </c>
      <c r="E114" s="8" t="s">
        <v>552</v>
      </c>
      <c r="F114" s="8" t="s">
        <v>553</v>
      </c>
      <c r="G114" s="8" t="s">
        <v>30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8" t="s">
        <v>554</v>
      </c>
      <c r="B115" s="8" t="s">
        <v>555</v>
      </c>
      <c r="C115" s="8" t="s">
        <v>535</v>
      </c>
      <c r="D115" s="10" t="s">
        <v>556</v>
      </c>
      <c r="E115" s="8" t="s">
        <v>557</v>
      </c>
      <c r="F115" s="8" t="s">
        <v>558</v>
      </c>
      <c r="G115" s="8" t="s">
        <v>30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" t="s">
        <v>559</v>
      </c>
      <c r="B116" s="17" t="s">
        <v>560</v>
      </c>
      <c r="C116" s="4" t="s">
        <v>535</v>
      </c>
      <c r="D116" s="7" t="s">
        <v>21</v>
      </c>
      <c r="E116" s="17" t="s">
        <v>561</v>
      </c>
      <c r="F116" s="17" t="s">
        <v>562</v>
      </c>
      <c r="G116" s="17" t="s">
        <v>24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8" t="s">
        <v>563</v>
      </c>
      <c r="B117" s="8" t="s">
        <v>564</v>
      </c>
      <c r="C117" s="8" t="s">
        <v>565</v>
      </c>
      <c r="D117" s="10" t="s">
        <v>566</v>
      </c>
      <c r="E117" s="8" t="s">
        <v>567</v>
      </c>
      <c r="F117" s="8" t="s">
        <v>568</v>
      </c>
      <c r="G117" s="8" t="s">
        <v>30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8" t="s">
        <v>569</v>
      </c>
      <c r="B118" s="8" t="s">
        <v>570</v>
      </c>
      <c r="C118" s="8" t="s">
        <v>565</v>
      </c>
      <c r="D118" s="10" t="s">
        <v>571</v>
      </c>
      <c r="E118" s="8" t="s">
        <v>567</v>
      </c>
      <c r="F118" s="8" t="s">
        <v>572</v>
      </c>
      <c r="G118" s="8" t="s">
        <v>30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8" t="s">
        <v>573</v>
      </c>
      <c r="B119" s="8" t="s">
        <v>574</v>
      </c>
      <c r="C119" s="8" t="s">
        <v>565</v>
      </c>
      <c r="D119" s="10" t="s">
        <v>575</v>
      </c>
      <c r="E119" s="8" t="s">
        <v>576</v>
      </c>
      <c r="F119" s="8" t="s">
        <v>577</v>
      </c>
      <c r="G119" s="8" t="s">
        <v>30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" t="s">
        <v>578</v>
      </c>
      <c r="B120" s="4" t="s">
        <v>579</v>
      </c>
      <c r="C120" s="4" t="s">
        <v>565</v>
      </c>
      <c r="D120" s="7" t="s">
        <v>580</v>
      </c>
      <c r="E120" s="4" t="s">
        <v>581</v>
      </c>
      <c r="F120" s="4" t="s">
        <v>582</v>
      </c>
      <c r="G120" s="4" t="s">
        <v>24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" t="s">
        <v>583</v>
      </c>
      <c r="B121" s="4" t="s">
        <v>584</v>
      </c>
      <c r="C121" s="4" t="s">
        <v>565</v>
      </c>
      <c r="D121" s="7" t="s">
        <v>585</v>
      </c>
      <c r="E121" s="4" t="s">
        <v>586</v>
      </c>
      <c r="F121" s="4" t="s">
        <v>587</v>
      </c>
      <c r="G121" s="4" t="s">
        <v>24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" t="s">
        <v>588</v>
      </c>
      <c r="B122" s="4" t="s">
        <v>589</v>
      </c>
      <c r="C122" s="4" t="s">
        <v>590</v>
      </c>
      <c r="D122" s="7" t="s">
        <v>21</v>
      </c>
      <c r="E122" s="4" t="s">
        <v>591</v>
      </c>
      <c r="F122" s="4" t="s">
        <v>592</v>
      </c>
      <c r="G122" s="4" t="s">
        <v>24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" t="s">
        <v>593</v>
      </c>
      <c r="B123" s="4" t="s">
        <v>594</v>
      </c>
      <c r="C123" s="4" t="s">
        <v>590</v>
      </c>
      <c r="D123" s="7" t="s">
        <v>21</v>
      </c>
      <c r="E123" s="4" t="s">
        <v>595</v>
      </c>
      <c r="F123" s="4" t="s">
        <v>596</v>
      </c>
      <c r="G123" s="4" t="s">
        <v>24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" t="s">
        <v>597</v>
      </c>
      <c r="B124" s="4" t="s">
        <v>598</v>
      </c>
      <c r="C124" s="4" t="s">
        <v>599</v>
      </c>
      <c r="D124" s="7" t="s">
        <v>21</v>
      </c>
      <c r="E124" s="4" t="s">
        <v>600</v>
      </c>
      <c r="F124" s="4" t="s">
        <v>601</v>
      </c>
      <c r="G124" s="4" t="s">
        <v>24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" t="s">
        <v>602</v>
      </c>
      <c r="B125" s="4" t="s">
        <v>603</v>
      </c>
      <c r="C125" s="4" t="s">
        <v>599</v>
      </c>
      <c r="D125" s="7" t="s">
        <v>21</v>
      </c>
      <c r="E125" s="4" t="s">
        <v>604</v>
      </c>
      <c r="F125" s="4" t="s">
        <v>605</v>
      </c>
      <c r="G125" s="4" t="s">
        <v>24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" t="s">
        <v>606</v>
      </c>
      <c r="B126" s="4" t="s">
        <v>607</v>
      </c>
      <c r="C126" s="4" t="s">
        <v>608</v>
      </c>
      <c r="D126" s="7" t="s">
        <v>21</v>
      </c>
      <c r="E126" s="4" t="s">
        <v>609</v>
      </c>
      <c r="F126" s="4" t="s">
        <v>610</v>
      </c>
      <c r="G126" s="4" t="s">
        <v>24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4" t="s">
        <v>611</v>
      </c>
      <c r="B127" s="4" t="s">
        <v>612</v>
      </c>
      <c r="C127" s="4" t="s">
        <v>613</v>
      </c>
      <c r="D127" s="7" t="s">
        <v>21</v>
      </c>
      <c r="E127" s="4" t="s">
        <v>614</v>
      </c>
      <c r="F127" s="4" t="s">
        <v>615</v>
      </c>
      <c r="G127" s="4" t="s">
        <v>24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" t="s">
        <v>616</v>
      </c>
      <c r="B128" s="4" t="s">
        <v>617</v>
      </c>
      <c r="C128" s="4" t="s">
        <v>618</v>
      </c>
      <c r="D128" s="7" t="s">
        <v>21</v>
      </c>
      <c r="E128" s="4" t="s">
        <v>619</v>
      </c>
      <c r="F128" s="4" t="s">
        <v>620</v>
      </c>
      <c r="G128" s="4" t="s">
        <v>24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9" t="s">
        <v>621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" t="s">
        <v>622</v>
      </c>
      <c r="B130" s="4" t="s">
        <v>623</v>
      </c>
      <c r="C130" s="4" t="s">
        <v>624</v>
      </c>
      <c r="D130" s="7" t="s">
        <v>21</v>
      </c>
      <c r="E130" s="4" t="s">
        <v>625</v>
      </c>
      <c r="F130" s="4" t="s">
        <v>626</v>
      </c>
      <c r="G130" s="4" t="s">
        <v>24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" t="s">
        <v>627</v>
      </c>
      <c r="B131" s="4" t="s">
        <v>628</v>
      </c>
      <c r="C131" s="4" t="s">
        <v>624</v>
      </c>
      <c r="D131" s="7" t="s">
        <v>21</v>
      </c>
      <c r="E131" s="4" t="s">
        <v>629</v>
      </c>
      <c r="F131" s="4" t="s">
        <v>630</v>
      </c>
      <c r="G131" s="4" t="s">
        <v>24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" t="s">
        <v>631</v>
      </c>
      <c r="B132" s="4" t="s">
        <v>632</v>
      </c>
      <c r="C132" s="4" t="s">
        <v>624</v>
      </c>
      <c r="D132" s="7" t="s">
        <v>21</v>
      </c>
      <c r="E132" s="4" t="s">
        <v>633</v>
      </c>
      <c r="F132" s="4" t="s">
        <v>634</v>
      </c>
      <c r="G132" s="4" t="s">
        <v>24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 t="s">
        <v>635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" t="s">
        <v>636</v>
      </c>
      <c r="B134" s="4" t="s">
        <v>637</v>
      </c>
      <c r="C134" s="4" t="s">
        <v>638</v>
      </c>
      <c r="D134" s="7" t="s">
        <v>21</v>
      </c>
      <c r="E134" s="4" t="s">
        <v>639</v>
      </c>
      <c r="F134" s="4" t="s">
        <v>640</v>
      </c>
      <c r="G134" s="4" t="s">
        <v>24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" t="s">
        <v>641</v>
      </c>
      <c r="B135" s="4" t="s">
        <v>642</v>
      </c>
      <c r="C135" s="4" t="s">
        <v>638</v>
      </c>
      <c r="D135" s="7" t="s">
        <v>21</v>
      </c>
      <c r="E135" s="4" t="s">
        <v>643</v>
      </c>
      <c r="F135" s="4" t="s">
        <v>644</v>
      </c>
      <c r="G135" s="4" t="s">
        <v>24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4" t="s">
        <v>645</v>
      </c>
      <c r="B136" s="4" t="s">
        <v>646</v>
      </c>
      <c r="C136" s="4" t="s">
        <v>638</v>
      </c>
      <c r="D136" s="7" t="s">
        <v>21</v>
      </c>
      <c r="E136" s="4" t="s">
        <v>647</v>
      </c>
      <c r="F136" s="4" t="s">
        <v>648</v>
      </c>
      <c r="G136" s="4" t="s">
        <v>24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4" t="s">
        <v>649</v>
      </c>
      <c r="B137" s="4" t="s">
        <v>650</v>
      </c>
      <c r="C137" s="4" t="s">
        <v>638</v>
      </c>
      <c r="D137" s="7" t="s">
        <v>21</v>
      </c>
      <c r="E137" s="4" t="s">
        <v>651</v>
      </c>
      <c r="F137" s="4" t="s">
        <v>652</v>
      </c>
      <c r="G137" s="4" t="s">
        <v>24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2" t="s">
        <v>653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4" t="s">
        <v>654</v>
      </c>
      <c r="B139" s="4" t="s">
        <v>655</v>
      </c>
      <c r="C139" s="4" t="s">
        <v>656</v>
      </c>
      <c r="D139" s="7" t="s">
        <v>21</v>
      </c>
      <c r="E139" s="4" t="s">
        <v>657</v>
      </c>
      <c r="F139" s="4" t="s">
        <v>658</v>
      </c>
      <c r="G139" s="4" t="s">
        <v>24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2" t="s">
        <v>659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4" t="s">
        <v>660</v>
      </c>
      <c r="B141" s="4" t="s">
        <v>661</v>
      </c>
      <c r="C141" s="4" t="s">
        <v>662</v>
      </c>
      <c r="D141" s="7" t="s">
        <v>21</v>
      </c>
      <c r="E141" s="4" t="s">
        <v>663</v>
      </c>
      <c r="F141" s="4" t="s">
        <v>664</v>
      </c>
      <c r="G141" s="4" t="s">
        <v>24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4" t="s">
        <v>665</v>
      </c>
      <c r="B142" s="4" t="s">
        <v>666</v>
      </c>
      <c r="C142" s="4" t="s">
        <v>667</v>
      </c>
      <c r="D142" s="7" t="s">
        <v>21</v>
      </c>
      <c r="E142" s="4" t="s">
        <v>668</v>
      </c>
      <c r="F142" s="4" t="s">
        <v>669</v>
      </c>
      <c r="G142" s="4" t="s">
        <v>24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4" t="s">
        <v>670</v>
      </c>
      <c r="B143" s="4" t="s">
        <v>671</v>
      </c>
      <c r="C143" s="4" t="s">
        <v>672</v>
      </c>
      <c r="D143" s="7" t="s">
        <v>21</v>
      </c>
      <c r="E143" s="4" t="s">
        <v>673</v>
      </c>
      <c r="F143" s="4" t="s">
        <v>674</v>
      </c>
      <c r="G143" s="4" t="s">
        <v>24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4" t="s">
        <v>675</v>
      </c>
      <c r="B144" s="4" t="s">
        <v>676</v>
      </c>
      <c r="C144" s="4" t="s">
        <v>677</v>
      </c>
      <c r="D144" s="7" t="s">
        <v>21</v>
      </c>
      <c r="E144" s="4" t="s">
        <v>678</v>
      </c>
      <c r="F144" s="4" t="s">
        <v>679</v>
      </c>
      <c r="G144" s="4" t="s">
        <v>24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4" t="s">
        <v>680</v>
      </c>
      <c r="B145" s="4" t="s">
        <v>681</v>
      </c>
      <c r="C145" s="4" t="s">
        <v>682</v>
      </c>
      <c r="D145" s="7" t="s">
        <v>21</v>
      </c>
      <c r="E145" s="4" t="s">
        <v>683</v>
      </c>
      <c r="F145" s="4" t="s">
        <v>684</v>
      </c>
      <c r="G145" s="4" t="s">
        <v>24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4" t="s">
        <v>685</v>
      </c>
      <c r="B146" s="4" t="s">
        <v>686</v>
      </c>
      <c r="C146" s="4" t="s">
        <v>687</v>
      </c>
      <c r="D146" s="7" t="s">
        <v>21</v>
      </c>
      <c r="E146" s="4" t="s">
        <v>688</v>
      </c>
      <c r="F146" s="4" t="s">
        <v>689</v>
      </c>
      <c r="G146" s="4" t="s">
        <v>24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8" t="s">
        <v>690</v>
      </c>
      <c r="B147" s="8" t="s">
        <v>691</v>
      </c>
      <c r="C147" s="8" t="s">
        <v>692</v>
      </c>
      <c r="D147" s="10" t="s">
        <v>21</v>
      </c>
      <c r="E147" s="8" t="s">
        <v>693</v>
      </c>
      <c r="F147" s="8" t="s">
        <v>694</v>
      </c>
      <c r="G147" s="8" t="s">
        <v>30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4" t="s">
        <v>695</v>
      </c>
      <c r="B148" s="4" t="s">
        <v>696</v>
      </c>
      <c r="C148" s="4" t="s">
        <v>697</v>
      </c>
      <c r="D148" s="7" t="s">
        <v>21</v>
      </c>
      <c r="E148" s="4" t="s">
        <v>698</v>
      </c>
      <c r="F148" s="4" t="s">
        <v>699</v>
      </c>
      <c r="G148" s="4" t="s">
        <v>24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4" t="s">
        <v>700</v>
      </c>
      <c r="B149" s="4" t="s">
        <v>701</v>
      </c>
      <c r="C149" s="4" t="s">
        <v>702</v>
      </c>
      <c r="D149" s="7" t="s">
        <v>21</v>
      </c>
      <c r="E149" s="4" t="s">
        <v>703</v>
      </c>
      <c r="F149" s="4" t="s">
        <v>704</v>
      </c>
      <c r="G149" s="4" t="s">
        <v>24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2" t="s">
        <v>705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4" t="s">
        <v>706</v>
      </c>
      <c r="B151" s="4" t="s">
        <v>707</v>
      </c>
      <c r="C151" s="4" t="s">
        <v>708</v>
      </c>
      <c r="D151" s="7" t="s">
        <v>21</v>
      </c>
      <c r="E151" s="4" t="s">
        <v>709</v>
      </c>
      <c r="F151" s="4" t="s">
        <v>710</v>
      </c>
      <c r="G151" s="4" t="s">
        <v>24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4" t="s">
        <v>711</v>
      </c>
      <c r="B152" s="4" t="s">
        <v>712</v>
      </c>
      <c r="C152" s="4" t="s">
        <v>708</v>
      </c>
      <c r="D152" s="7" t="s">
        <v>21</v>
      </c>
      <c r="E152" s="4" t="s">
        <v>713</v>
      </c>
      <c r="F152" s="4" t="s">
        <v>714</v>
      </c>
      <c r="G152" s="4" t="s">
        <v>24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4" t="s">
        <v>715</v>
      </c>
      <c r="B153" s="4" t="s">
        <v>716</v>
      </c>
      <c r="C153" s="4" t="s">
        <v>708</v>
      </c>
      <c r="D153" s="7" t="s">
        <v>21</v>
      </c>
      <c r="E153" s="4" t="s">
        <v>717</v>
      </c>
      <c r="F153" s="4" t="s">
        <v>718</v>
      </c>
      <c r="G153" s="4" t="s">
        <v>24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2" t="s">
        <v>719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4" t="s">
        <v>720</v>
      </c>
      <c r="B155" s="4" t="s">
        <v>721</v>
      </c>
      <c r="C155" s="4" t="s">
        <v>722</v>
      </c>
      <c r="D155" s="7" t="s">
        <v>21</v>
      </c>
      <c r="E155" s="4" t="s">
        <v>723</v>
      </c>
      <c r="F155" s="4" t="s">
        <v>724</v>
      </c>
      <c r="G155" s="4" t="s">
        <v>24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4" t="s">
        <v>725</v>
      </c>
      <c r="B156" s="4" t="s">
        <v>726</v>
      </c>
      <c r="C156" s="4" t="s">
        <v>727</v>
      </c>
      <c r="D156" s="7" t="s">
        <v>21</v>
      </c>
      <c r="E156" s="4" t="s">
        <v>728</v>
      </c>
      <c r="F156" s="4" t="s">
        <v>729</v>
      </c>
      <c r="G156" s="4" t="s">
        <v>24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4" t="s">
        <v>730</v>
      </c>
      <c r="B157" s="4" t="s">
        <v>731</v>
      </c>
      <c r="C157" s="4" t="s">
        <v>732</v>
      </c>
      <c r="D157" s="7" t="s">
        <v>21</v>
      </c>
      <c r="E157" s="4" t="s">
        <v>733</v>
      </c>
      <c r="F157" s="4" t="s">
        <v>734</v>
      </c>
      <c r="G157" s="4" t="s">
        <v>24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4" t="s">
        <v>735</v>
      </c>
      <c r="B158" s="4" t="s">
        <v>736</v>
      </c>
      <c r="C158" s="4" t="s">
        <v>737</v>
      </c>
      <c r="D158" s="7" t="s">
        <v>21</v>
      </c>
      <c r="E158" s="4" t="s">
        <v>738</v>
      </c>
      <c r="F158" s="4" t="s">
        <v>739</v>
      </c>
      <c r="G158" s="4" t="s">
        <v>24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4" t="s">
        <v>740</v>
      </c>
      <c r="B159" s="4" t="s">
        <v>741</v>
      </c>
      <c r="C159" s="4" t="s">
        <v>742</v>
      </c>
      <c r="D159" s="7" t="s">
        <v>21</v>
      </c>
      <c r="E159" s="4" t="s">
        <v>743</v>
      </c>
      <c r="F159" s="4" t="s">
        <v>744</v>
      </c>
      <c r="G159" s="4" t="s">
        <v>24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4" t="s">
        <v>745</v>
      </c>
      <c r="B160" s="4" t="s">
        <v>746</v>
      </c>
      <c r="C160" s="4" t="s">
        <v>747</v>
      </c>
      <c r="D160" s="7" t="s">
        <v>21</v>
      </c>
      <c r="E160" s="4" t="s">
        <v>748</v>
      </c>
      <c r="F160" s="4" t="s">
        <v>749</v>
      </c>
      <c r="G160" s="4" t="s">
        <v>24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2" t="s">
        <v>750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4" t="s">
        <v>751</v>
      </c>
      <c r="B162" s="4" t="s">
        <v>752</v>
      </c>
      <c r="C162" s="4" t="s">
        <v>753</v>
      </c>
      <c r="D162" s="7" t="s">
        <v>21</v>
      </c>
      <c r="E162" s="4" t="s">
        <v>754</v>
      </c>
      <c r="F162" s="4" t="s">
        <v>755</v>
      </c>
      <c r="G162" s="4" t="s">
        <v>24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4" t="s">
        <v>756</v>
      </c>
      <c r="B163" s="4" t="s">
        <v>757</v>
      </c>
      <c r="C163" s="4" t="s">
        <v>758</v>
      </c>
      <c r="D163" s="7" t="s">
        <v>21</v>
      </c>
      <c r="E163" s="4" t="s">
        <v>759</v>
      </c>
      <c r="F163" s="4" t="s">
        <v>760</v>
      </c>
      <c r="G163" s="4" t="s">
        <v>24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4" t="s">
        <v>761</v>
      </c>
      <c r="B164" s="4" t="s">
        <v>762</v>
      </c>
      <c r="C164" s="4" t="s">
        <v>753</v>
      </c>
      <c r="D164" s="7" t="s">
        <v>21</v>
      </c>
      <c r="E164" s="4" t="s">
        <v>763</v>
      </c>
      <c r="F164" s="4" t="s">
        <v>764</v>
      </c>
      <c r="G164" s="4" t="s">
        <v>24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0" t="s">
        <v>765</v>
      </c>
      <c r="B165" s="4" t="s">
        <v>766</v>
      </c>
      <c r="C165" s="4" t="s">
        <v>767</v>
      </c>
      <c r="D165" s="7" t="s">
        <v>21</v>
      </c>
      <c r="E165" s="4" t="s">
        <v>768</v>
      </c>
      <c r="F165" s="4" t="s">
        <v>769</v>
      </c>
      <c r="G165" s="4" t="s">
        <v>24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4" t="s">
        <v>770</v>
      </c>
      <c r="B166" s="4" t="s">
        <v>771</v>
      </c>
      <c r="C166" s="4" t="s">
        <v>772</v>
      </c>
      <c r="D166" s="7" t="s">
        <v>21</v>
      </c>
      <c r="E166" s="4" t="s">
        <v>773</v>
      </c>
      <c r="F166" s="4" t="s">
        <v>774</v>
      </c>
      <c r="G166" s="4" t="s">
        <v>24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4" t="s">
        <v>775</v>
      </c>
      <c r="B167" s="4" t="s">
        <v>776</v>
      </c>
      <c r="C167" s="4" t="s">
        <v>777</v>
      </c>
      <c r="D167" s="7" t="s">
        <v>21</v>
      </c>
      <c r="E167" s="4" t="s">
        <v>778</v>
      </c>
      <c r="F167" s="4" t="s">
        <v>779</v>
      </c>
      <c r="G167" s="4" t="s">
        <v>24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2" t="s">
        <v>780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4" t="s">
        <v>781</v>
      </c>
      <c r="B169" s="4" t="s">
        <v>782</v>
      </c>
      <c r="C169" s="4" t="s">
        <v>772</v>
      </c>
      <c r="D169" s="7" t="s">
        <v>21</v>
      </c>
      <c r="E169" s="4" t="s">
        <v>782</v>
      </c>
      <c r="F169" s="4" t="s">
        <v>782</v>
      </c>
      <c r="G169" s="4" t="s">
        <v>24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4" t="s">
        <v>783</v>
      </c>
      <c r="B170" s="4" t="s">
        <v>784</v>
      </c>
      <c r="C170" s="4" t="s">
        <v>785</v>
      </c>
      <c r="D170" s="7" t="s">
        <v>21</v>
      </c>
      <c r="E170" s="4" t="s">
        <v>786</v>
      </c>
      <c r="F170" s="4" t="s">
        <v>787</v>
      </c>
      <c r="G170" s="4" t="s">
        <v>24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4" t="s">
        <v>788</v>
      </c>
      <c r="B171" s="4" t="s">
        <v>789</v>
      </c>
      <c r="C171" s="4" t="s">
        <v>790</v>
      </c>
      <c r="D171" s="7" t="s">
        <v>21</v>
      </c>
      <c r="E171" s="4" t="s">
        <v>791</v>
      </c>
      <c r="F171" s="4" t="s">
        <v>792</v>
      </c>
      <c r="G171" s="4" t="s">
        <v>24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4" t="s">
        <v>793</v>
      </c>
      <c r="B172" s="4" t="s">
        <v>794</v>
      </c>
      <c r="C172" s="4" t="s">
        <v>795</v>
      </c>
      <c r="D172" s="7" t="s">
        <v>21</v>
      </c>
      <c r="E172" s="4" t="s">
        <v>796</v>
      </c>
      <c r="F172" s="4" t="s">
        <v>797</v>
      </c>
      <c r="G172" s="4" t="s">
        <v>24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8" t="s">
        <v>798</v>
      </c>
      <c r="B173" s="8" t="s">
        <v>799</v>
      </c>
      <c r="C173" s="8" t="s">
        <v>800</v>
      </c>
      <c r="D173" s="10" t="s">
        <v>21</v>
      </c>
      <c r="E173" s="8" t="s">
        <v>801</v>
      </c>
      <c r="F173" s="8" t="s">
        <v>802</v>
      </c>
      <c r="G173" s="8" t="s">
        <v>30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8" t="s">
        <v>803</v>
      </c>
      <c r="B174" s="8" t="s">
        <v>804</v>
      </c>
      <c r="C174" s="8" t="s">
        <v>805</v>
      </c>
      <c r="D174" s="10" t="s">
        <v>21</v>
      </c>
      <c r="E174" s="8" t="s">
        <v>806</v>
      </c>
      <c r="F174" s="8" t="s">
        <v>807</v>
      </c>
      <c r="G174" s="8" t="s">
        <v>30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4" t="s">
        <v>808</v>
      </c>
      <c r="B175" s="4" t="s">
        <v>809</v>
      </c>
      <c r="C175" s="4" t="s">
        <v>810</v>
      </c>
      <c r="D175" s="7" t="s">
        <v>21</v>
      </c>
      <c r="E175" s="4" t="s">
        <v>811</v>
      </c>
      <c r="F175" s="4" t="s">
        <v>812</v>
      </c>
      <c r="G175" s="4" t="s">
        <v>24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</sheetData>
  <mergeCells count="12">
    <mergeCell ref="A140:G140"/>
    <mergeCell ref="A150:G150"/>
    <mergeCell ref="A154:G154"/>
    <mergeCell ref="A161:G161"/>
    <mergeCell ref="A168:G168"/>
    <mergeCell ref="A1:G4"/>
    <mergeCell ref="A6:G6"/>
    <mergeCell ref="A32:G32"/>
    <mergeCell ref="A38:G38"/>
    <mergeCell ref="A129:G129"/>
    <mergeCell ref="A133:G133"/>
    <mergeCell ref="A138:G138"/>
  </mergeCells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7"/>
    <hyperlink r:id="rId22" ref="D28"/>
    <hyperlink r:id="rId23" ref="D29"/>
    <hyperlink r:id="rId24" ref="D30"/>
    <hyperlink r:id="rId25" ref="D31"/>
    <hyperlink r:id="rId26" ref="D33"/>
    <hyperlink r:id="rId27" ref="D34"/>
    <hyperlink r:id="rId28" ref="D35"/>
    <hyperlink r:id="rId29" ref="D36"/>
    <hyperlink r:id="rId30" ref="D37"/>
    <hyperlink r:id="rId31" ref="D39"/>
    <hyperlink r:id="rId32" ref="D40"/>
    <hyperlink r:id="rId33" ref="D41"/>
    <hyperlink r:id="rId34" ref="D42"/>
    <hyperlink r:id="rId35" ref="D43"/>
    <hyperlink r:id="rId36" ref="D44"/>
    <hyperlink r:id="rId37" ref="D45"/>
    <hyperlink r:id="rId38" ref="D46"/>
    <hyperlink r:id="rId39" ref="D47"/>
    <hyperlink r:id="rId40" ref="D48"/>
    <hyperlink r:id="rId41" ref="D49"/>
    <hyperlink r:id="rId42" ref="D50"/>
    <hyperlink r:id="rId43" ref="D51"/>
    <hyperlink r:id="rId44" ref="D52"/>
    <hyperlink r:id="rId45" ref="D53"/>
    <hyperlink r:id="rId46" ref="D54"/>
    <hyperlink r:id="rId47" ref="D55"/>
    <hyperlink r:id="rId48" ref="D56"/>
    <hyperlink r:id="rId49" ref="D57"/>
    <hyperlink r:id="rId50" ref="D58"/>
    <hyperlink r:id="rId51" ref="D59"/>
    <hyperlink r:id="rId52" ref="D60"/>
    <hyperlink r:id="rId53" ref="D61"/>
    <hyperlink r:id="rId54" ref="D62"/>
    <hyperlink r:id="rId55" ref="D63"/>
    <hyperlink r:id="rId56" ref="D64"/>
    <hyperlink r:id="rId57" ref="D65"/>
    <hyperlink r:id="rId58" ref="D66"/>
    <hyperlink r:id="rId59" ref="D67"/>
    <hyperlink r:id="rId60" ref="D68"/>
    <hyperlink r:id="rId61" ref="D69"/>
    <hyperlink r:id="rId62" ref="D70"/>
    <hyperlink r:id="rId63" ref="D71"/>
    <hyperlink r:id="rId64" ref="D72"/>
    <hyperlink r:id="rId65" ref="D73"/>
    <hyperlink r:id="rId66" ref="D74"/>
    <hyperlink r:id="rId67" ref="D75"/>
    <hyperlink r:id="rId68" ref="D76"/>
    <hyperlink r:id="rId69" ref="D77"/>
    <hyperlink r:id="rId70" ref="D78"/>
    <hyperlink r:id="rId71" ref="D79"/>
    <hyperlink r:id="rId72" ref="D80"/>
    <hyperlink r:id="rId73" ref="D81"/>
    <hyperlink r:id="rId74" ref="D82"/>
    <hyperlink r:id="rId75" ref="D83"/>
    <hyperlink r:id="rId76" ref="D84"/>
    <hyperlink r:id="rId77" ref="D85"/>
    <hyperlink r:id="rId78" ref="D86"/>
    <hyperlink r:id="rId79" ref="D87"/>
    <hyperlink r:id="rId80" ref="D88"/>
    <hyperlink r:id="rId81" ref="D89"/>
    <hyperlink r:id="rId82" ref="D90"/>
    <hyperlink r:id="rId83" ref="D91"/>
    <hyperlink r:id="rId84" ref="D92"/>
    <hyperlink r:id="rId85" ref="D93"/>
    <hyperlink r:id="rId86" ref="D94"/>
    <hyperlink r:id="rId87" ref="D95"/>
    <hyperlink r:id="rId88" ref="D96"/>
    <hyperlink r:id="rId89" ref="D97"/>
    <hyperlink r:id="rId90" ref="D98"/>
    <hyperlink r:id="rId91" ref="D99"/>
    <hyperlink r:id="rId92" ref="D100"/>
    <hyperlink r:id="rId93" ref="D101"/>
    <hyperlink r:id="rId94" ref="D103"/>
    <hyperlink r:id="rId95" ref="D104"/>
    <hyperlink r:id="rId96" ref="D105"/>
    <hyperlink r:id="rId97" ref="D106"/>
    <hyperlink r:id="rId98" ref="D107"/>
    <hyperlink r:id="rId99" ref="D108"/>
    <hyperlink r:id="rId100" ref="D109"/>
    <hyperlink r:id="rId101" ref="D110"/>
    <hyperlink r:id="rId102" ref="D111"/>
    <hyperlink r:id="rId103" ref="D112"/>
    <hyperlink r:id="rId104" ref="D113"/>
    <hyperlink r:id="rId105" ref="D114"/>
    <hyperlink r:id="rId106" ref="D115"/>
    <hyperlink r:id="rId107" ref="D116"/>
    <hyperlink r:id="rId108" ref="D117"/>
    <hyperlink r:id="rId109" ref="D118"/>
    <hyperlink r:id="rId110" ref="D119"/>
    <hyperlink r:id="rId111" ref="D120"/>
    <hyperlink r:id="rId112" ref="D121"/>
    <hyperlink r:id="rId113" ref="D122"/>
    <hyperlink r:id="rId114" ref="D123"/>
    <hyperlink r:id="rId115" ref="D124"/>
    <hyperlink r:id="rId116" ref="D125"/>
    <hyperlink r:id="rId117" ref="D126"/>
    <hyperlink r:id="rId118" ref="D127"/>
    <hyperlink r:id="rId119" ref="D128"/>
    <hyperlink r:id="rId120" ref="A129"/>
    <hyperlink r:id="rId121" ref="D130"/>
    <hyperlink r:id="rId122" ref="D131"/>
    <hyperlink r:id="rId123" ref="D132"/>
    <hyperlink r:id="rId124" ref="A133"/>
    <hyperlink r:id="rId125" ref="D134"/>
    <hyperlink r:id="rId126" ref="D135"/>
    <hyperlink r:id="rId127" ref="D136"/>
    <hyperlink r:id="rId128" ref="D137"/>
    <hyperlink r:id="rId129" ref="D139"/>
    <hyperlink r:id="rId130" ref="D141"/>
    <hyperlink r:id="rId131" ref="D142"/>
    <hyperlink r:id="rId132" ref="D143"/>
    <hyperlink r:id="rId133" ref="D144"/>
    <hyperlink r:id="rId134" ref="D145"/>
    <hyperlink r:id="rId135" ref="D146"/>
    <hyperlink r:id="rId136" ref="D147"/>
    <hyperlink r:id="rId137" ref="D148"/>
    <hyperlink r:id="rId138" ref="D149"/>
    <hyperlink r:id="rId139" ref="D151"/>
    <hyperlink r:id="rId140" ref="D152"/>
    <hyperlink r:id="rId141" ref="D153"/>
    <hyperlink r:id="rId142" ref="D155"/>
    <hyperlink r:id="rId143" ref="D156"/>
    <hyperlink r:id="rId144" ref="D157"/>
    <hyperlink r:id="rId145" ref="D158"/>
    <hyperlink r:id="rId146" ref="D159"/>
    <hyperlink r:id="rId147" ref="D160"/>
    <hyperlink r:id="rId148" ref="D162"/>
    <hyperlink r:id="rId149" ref="D163"/>
    <hyperlink r:id="rId150" ref="D164"/>
    <hyperlink r:id="rId151" ref="D165"/>
    <hyperlink r:id="rId152" ref="D166"/>
    <hyperlink r:id="rId153" ref="D167"/>
    <hyperlink r:id="rId154" ref="D169"/>
    <hyperlink r:id="rId155" ref="D170"/>
    <hyperlink r:id="rId156" ref="D171"/>
    <hyperlink r:id="rId157" ref="D172"/>
    <hyperlink r:id="rId158" ref="D173"/>
    <hyperlink r:id="rId159" ref="D174"/>
    <hyperlink r:id="rId160" ref="D175"/>
  </hyperlinks>
  <drawing r:id="rId1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6.5"/>
    <col customWidth="1" min="3" max="3" width="37.5"/>
    <col customWidth="1" min="4" max="4" width="29.75"/>
    <col customWidth="1" min="5" max="5" width="16.13"/>
    <col customWidth="1" min="6" max="6" width="15.13"/>
    <col customWidth="1" min="7" max="7" width="32.5"/>
    <col customWidth="1" min="8" max="8" width="11.25"/>
  </cols>
  <sheetData>
    <row r="1">
      <c r="A1" s="21" t="s">
        <v>813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814</v>
      </c>
      <c r="B6" s="6" t="s">
        <v>815</v>
      </c>
      <c r="C6" s="6" t="s">
        <v>816</v>
      </c>
      <c r="D6" s="6" t="s">
        <v>817</v>
      </c>
      <c r="E6" s="6" t="s">
        <v>818</v>
      </c>
      <c r="F6" s="6" t="s">
        <v>819</v>
      </c>
      <c r="G6" s="6" t="s">
        <v>820</v>
      </c>
      <c r="H6" s="6" t="s">
        <v>16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821</v>
      </c>
      <c r="B7" s="20" t="s">
        <v>25</v>
      </c>
      <c r="C7" s="20" t="s">
        <v>29</v>
      </c>
      <c r="D7" s="20" t="s">
        <v>20</v>
      </c>
      <c r="E7" s="4" t="s">
        <v>822</v>
      </c>
      <c r="F7" s="4" t="s">
        <v>823</v>
      </c>
      <c r="G7" s="7" t="s">
        <v>824</v>
      </c>
      <c r="H7" s="4" t="s">
        <v>825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826</v>
      </c>
      <c r="B8" s="20" t="s">
        <v>31</v>
      </c>
      <c r="C8" s="20" t="s">
        <v>34</v>
      </c>
      <c r="D8" s="20" t="s">
        <v>20</v>
      </c>
      <c r="E8" s="4" t="s">
        <v>827</v>
      </c>
      <c r="F8" s="4" t="s">
        <v>823</v>
      </c>
      <c r="G8" s="22" t="s">
        <v>828</v>
      </c>
      <c r="H8" s="4" t="s">
        <v>825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829</v>
      </c>
      <c r="B9" s="20" t="s">
        <v>35</v>
      </c>
      <c r="C9" s="20" t="s">
        <v>38</v>
      </c>
      <c r="D9" s="20" t="s">
        <v>20</v>
      </c>
      <c r="E9" s="4" t="s">
        <v>827</v>
      </c>
      <c r="F9" s="4" t="s">
        <v>823</v>
      </c>
      <c r="G9" s="22" t="s">
        <v>830</v>
      </c>
      <c r="H9" s="4" t="s">
        <v>825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831</v>
      </c>
      <c r="B10" s="20" t="s">
        <v>43</v>
      </c>
      <c r="C10" s="20" t="s">
        <v>46</v>
      </c>
      <c r="D10" s="20" t="s">
        <v>20</v>
      </c>
      <c r="E10" s="4" t="s">
        <v>827</v>
      </c>
      <c r="F10" s="4" t="s">
        <v>823</v>
      </c>
      <c r="G10" s="22" t="s">
        <v>832</v>
      </c>
      <c r="H10" s="4" t="s">
        <v>825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833</v>
      </c>
      <c r="B11" s="20" t="s">
        <v>72</v>
      </c>
      <c r="C11" s="20" t="s">
        <v>75</v>
      </c>
      <c r="D11" s="20" t="s">
        <v>69</v>
      </c>
      <c r="E11" s="4" t="s">
        <v>834</v>
      </c>
      <c r="F11" s="4" t="s">
        <v>823</v>
      </c>
      <c r="G11" s="22" t="s">
        <v>835</v>
      </c>
      <c r="H11" s="4" t="s">
        <v>825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836</v>
      </c>
      <c r="B12" s="20" t="s">
        <v>76</v>
      </c>
      <c r="C12" s="20" t="s">
        <v>80</v>
      </c>
      <c r="D12" s="20" t="s">
        <v>78</v>
      </c>
      <c r="E12" s="4" t="s">
        <v>822</v>
      </c>
      <c r="F12" s="4" t="s">
        <v>823</v>
      </c>
      <c r="G12" s="22" t="s">
        <v>837</v>
      </c>
      <c r="H12" s="4" t="s">
        <v>825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838</v>
      </c>
      <c r="B13" s="20" t="s">
        <v>81</v>
      </c>
      <c r="C13" s="20" t="s">
        <v>85</v>
      </c>
      <c r="D13" s="20" t="s">
        <v>83</v>
      </c>
      <c r="E13" s="4" t="s">
        <v>827</v>
      </c>
      <c r="F13" s="4" t="s">
        <v>823</v>
      </c>
      <c r="G13" s="22" t="s">
        <v>839</v>
      </c>
      <c r="H13" s="4" t="s">
        <v>825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840</v>
      </c>
      <c r="B14" s="20" t="s">
        <v>101</v>
      </c>
      <c r="C14" s="20" t="s">
        <v>841</v>
      </c>
      <c r="D14" s="20" t="s">
        <v>103</v>
      </c>
      <c r="E14" s="4" t="s">
        <v>827</v>
      </c>
      <c r="F14" s="4" t="s">
        <v>823</v>
      </c>
      <c r="G14" s="22" t="s">
        <v>842</v>
      </c>
      <c r="H14" s="4" t="s">
        <v>825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843</v>
      </c>
      <c r="B15" s="20" t="s">
        <v>105</v>
      </c>
      <c r="C15" s="20" t="s">
        <v>109</v>
      </c>
      <c r="D15" s="20" t="s">
        <v>107</v>
      </c>
      <c r="E15" s="4" t="s">
        <v>822</v>
      </c>
      <c r="F15" s="4" t="s">
        <v>844</v>
      </c>
      <c r="G15" s="22" t="s">
        <v>845</v>
      </c>
      <c r="H15" s="4" t="s">
        <v>825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846</v>
      </c>
      <c r="B16" s="20" t="s">
        <v>115</v>
      </c>
      <c r="C16" s="20" t="s">
        <v>119</v>
      </c>
      <c r="D16" s="20" t="s">
        <v>117</v>
      </c>
      <c r="E16" s="4" t="s">
        <v>827</v>
      </c>
      <c r="F16" s="4" t="s">
        <v>844</v>
      </c>
      <c r="G16" s="22" t="s">
        <v>845</v>
      </c>
      <c r="H16" s="4" t="s">
        <v>825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847</v>
      </c>
      <c r="B17" s="20" t="s">
        <v>124</v>
      </c>
      <c r="C17" s="20" t="s">
        <v>128</v>
      </c>
      <c r="D17" s="20" t="s">
        <v>126</v>
      </c>
      <c r="E17" s="4" t="s">
        <v>822</v>
      </c>
      <c r="F17" s="4" t="s">
        <v>823</v>
      </c>
      <c r="G17" s="22" t="s">
        <v>845</v>
      </c>
      <c r="H17" s="4" t="s">
        <v>825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848</v>
      </c>
      <c r="B18" s="20" t="s">
        <v>134</v>
      </c>
      <c r="C18" s="20" t="s">
        <v>137</v>
      </c>
      <c r="D18" s="20" t="s">
        <v>103</v>
      </c>
      <c r="E18" s="4" t="s">
        <v>822</v>
      </c>
      <c r="F18" s="4" t="s">
        <v>823</v>
      </c>
      <c r="G18" s="22" t="s">
        <v>849</v>
      </c>
      <c r="H18" s="4" t="s">
        <v>825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850</v>
      </c>
      <c r="B19" s="20" t="s">
        <v>139</v>
      </c>
      <c r="C19" s="20" t="s">
        <v>143</v>
      </c>
      <c r="D19" s="20" t="s">
        <v>141</v>
      </c>
      <c r="E19" s="4" t="s">
        <v>822</v>
      </c>
      <c r="F19" s="4" t="s">
        <v>823</v>
      </c>
      <c r="G19" s="22" t="s">
        <v>851</v>
      </c>
      <c r="H19" s="4" t="s">
        <v>825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 t="s">
        <v>852</v>
      </c>
      <c r="B20" s="20" t="s">
        <v>177</v>
      </c>
      <c r="C20" s="20" t="s">
        <v>181</v>
      </c>
      <c r="D20" s="20" t="s">
        <v>168</v>
      </c>
      <c r="E20" s="4" t="s">
        <v>822</v>
      </c>
      <c r="F20" s="4" t="s">
        <v>823</v>
      </c>
      <c r="G20" s="22" t="s">
        <v>853</v>
      </c>
      <c r="H20" s="4" t="s">
        <v>825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854</v>
      </c>
      <c r="B21" s="20" t="s">
        <v>213</v>
      </c>
      <c r="C21" s="20" t="s">
        <v>217</v>
      </c>
      <c r="D21" s="20" t="s">
        <v>204</v>
      </c>
      <c r="E21" s="4" t="s">
        <v>822</v>
      </c>
      <c r="F21" s="4" t="s">
        <v>823</v>
      </c>
      <c r="G21" s="22" t="s">
        <v>855</v>
      </c>
      <c r="H21" s="4" t="s">
        <v>825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856</v>
      </c>
      <c r="B22" s="20" t="s">
        <v>223</v>
      </c>
      <c r="C22" s="20" t="s">
        <v>857</v>
      </c>
      <c r="D22" s="20" t="s">
        <v>204</v>
      </c>
      <c r="E22" s="4" t="s">
        <v>822</v>
      </c>
      <c r="F22" s="4" t="s">
        <v>823</v>
      </c>
      <c r="G22" s="22" t="s">
        <v>858</v>
      </c>
      <c r="H22" s="4" t="s">
        <v>825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">
        <v>859</v>
      </c>
      <c r="B23" s="20" t="s">
        <v>260</v>
      </c>
      <c r="C23" s="17" t="s">
        <v>264</v>
      </c>
      <c r="D23" s="20" t="s">
        <v>256</v>
      </c>
      <c r="E23" s="4" t="s">
        <v>822</v>
      </c>
      <c r="F23" s="4" t="s">
        <v>823</v>
      </c>
      <c r="G23" s="22" t="s">
        <v>860</v>
      </c>
      <c r="H23" s="4" t="s">
        <v>825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861</v>
      </c>
      <c r="B24" s="20" t="s">
        <v>265</v>
      </c>
      <c r="C24" s="17" t="s">
        <v>269</v>
      </c>
      <c r="D24" s="20" t="s">
        <v>256</v>
      </c>
      <c r="E24" s="4" t="s">
        <v>822</v>
      </c>
      <c r="F24" s="4" t="s">
        <v>823</v>
      </c>
      <c r="G24" s="22" t="s">
        <v>862</v>
      </c>
      <c r="H24" s="4" t="s">
        <v>825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">
        <v>863</v>
      </c>
      <c r="B25" s="20" t="s">
        <v>270</v>
      </c>
      <c r="C25" s="17" t="s">
        <v>274</v>
      </c>
      <c r="D25" s="20" t="s">
        <v>256</v>
      </c>
      <c r="E25" s="4" t="s">
        <v>822</v>
      </c>
      <c r="F25" s="4" t="s">
        <v>823</v>
      </c>
      <c r="G25" s="22" t="s">
        <v>864</v>
      </c>
      <c r="H25" s="4" t="s">
        <v>825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865</v>
      </c>
      <c r="B26" s="20" t="s">
        <v>275</v>
      </c>
      <c r="C26" s="17" t="s">
        <v>279</v>
      </c>
      <c r="D26" s="20" t="s">
        <v>256</v>
      </c>
      <c r="E26" s="4" t="s">
        <v>822</v>
      </c>
      <c r="F26" s="4" t="s">
        <v>823</v>
      </c>
      <c r="G26" s="22" t="s">
        <v>866</v>
      </c>
      <c r="H26" s="4" t="s">
        <v>825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867</v>
      </c>
      <c r="B27" s="20" t="s">
        <v>316</v>
      </c>
      <c r="C27" s="17" t="s">
        <v>320</v>
      </c>
      <c r="D27" s="20" t="s">
        <v>312</v>
      </c>
      <c r="E27" s="4" t="s">
        <v>822</v>
      </c>
      <c r="F27" s="4" t="s">
        <v>823</v>
      </c>
      <c r="G27" s="22" t="s">
        <v>868</v>
      </c>
      <c r="H27" s="4" t="s">
        <v>825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869</v>
      </c>
      <c r="B28" s="20" t="s">
        <v>321</v>
      </c>
      <c r="C28" s="17" t="s">
        <v>325</v>
      </c>
      <c r="D28" s="20" t="s">
        <v>312</v>
      </c>
      <c r="E28" s="4" t="s">
        <v>822</v>
      </c>
      <c r="F28" s="4" t="s">
        <v>823</v>
      </c>
      <c r="G28" s="22" t="s">
        <v>870</v>
      </c>
      <c r="H28" s="4" t="s">
        <v>825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 t="s">
        <v>871</v>
      </c>
      <c r="B29" s="20" t="s">
        <v>326</v>
      </c>
      <c r="C29" s="17" t="s">
        <v>330</v>
      </c>
      <c r="D29" s="20" t="s">
        <v>312</v>
      </c>
      <c r="E29" s="4" t="s">
        <v>822</v>
      </c>
      <c r="F29" s="4" t="s">
        <v>823</v>
      </c>
      <c r="G29" s="22" t="s">
        <v>872</v>
      </c>
      <c r="H29" s="4" t="s">
        <v>825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873</v>
      </c>
      <c r="B30" s="20" t="s">
        <v>331</v>
      </c>
      <c r="C30" s="17" t="s">
        <v>335</v>
      </c>
      <c r="D30" s="20" t="s">
        <v>312</v>
      </c>
      <c r="E30" s="4" t="s">
        <v>822</v>
      </c>
      <c r="F30" s="4" t="s">
        <v>823</v>
      </c>
      <c r="G30" s="22" t="s">
        <v>874</v>
      </c>
      <c r="H30" s="4" t="s">
        <v>825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 t="s">
        <v>875</v>
      </c>
      <c r="B31" s="20" t="s">
        <v>377</v>
      </c>
      <c r="C31" s="20" t="s">
        <v>381</v>
      </c>
      <c r="D31" s="20" t="s">
        <v>363</v>
      </c>
      <c r="E31" s="4" t="s">
        <v>822</v>
      </c>
      <c r="F31" s="4" t="s">
        <v>823</v>
      </c>
      <c r="G31" s="22" t="s">
        <v>876</v>
      </c>
      <c r="H31" s="4" t="s">
        <v>825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 t="s">
        <v>877</v>
      </c>
      <c r="B32" s="20" t="s">
        <v>402</v>
      </c>
      <c r="C32" s="17" t="s">
        <v>407</v>
      </c>
      <c r="D32" s="20" t="s">
        <v>404</v>
      </c>
      <c r="E32" s="4" t="s">
        <v>822</v>
      </c>
      <c r="F32" s="4" t="s">
        <v>823</v>
      </c>
      <c r="G32" s="22" t="s">
        <v>878</v>
      </c>
      <c r="H32" s="4" t="s">
        <v>825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 t="s">
        <v>879</v>
      </c>
      <c r="B33" s="20" t="s">
        <v>413</v>
      </c>
      <c r="C33" s="20" t="s">
        <v>417</v>
      </c>
      <c r="D33" s="20" t="s">
        <v>410</v>
      </c>
      <c r="E33" s="4" t="s">
        <v>822</v>
      </c>
      <c r="F33" s="4" t="s">
        <v>823</v>
      </c>
      <c r="G33" s="22" t="s">
        <v>880</v>
      </c>
      <c r="H33" s="4" t="s">
        <v>825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 t="s">
        <v>881</v>
      </c>
      <c r="B34" s="20" t="s">
        <v>418</v>
      </c>
      <c r="C34" s="20" t="s">
        <v>421</v>
      </c>
      <c r="D34" s="20" t="s">
        <v>410</v>
      </c>
      <c r="E34" s="4" t="s">
        <v>822</v>
      </c>
      <c r="F34" s="4" t="s">
        <v>823</v>
      </c>
      <c r="G34" s="22" t="s">
        <v>882</v>
      </c>
      <c r="H34" s="4" t="s">
        <v>825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 t="s">
        <v>883</v>
      </c>
      <c r="B35" s="20" t="s">
        <v>422</v>
      </c>
      <c r="C35" s="20" t="s">
        <v>426</v>
      </c>
      <c r="D35" s="20" t="s">
        <v>410</v>
      </c>
      <c r="E35" s="4" t="s">
        <v>822</v>
      </c>
      <c r="F35" s="4" t="s">
        <v>823</v>
      </c>
      <c r="G35" s="22" t="s">
        <v>884</v>
      </c>
      <c r="H35" s="4" t="s">
        <v>825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 t="s">
        <v>885</v>
      </c>
      <c r="B36" s="20" t="s">
        <v>442</v>
      </c>
      <c r="C36" s="20" t="s">
        <v>447</v>
      </c>
      <c r="D36" s="20" t="s">
        <v>444</v>
      </c>
      <c r="E36" s="4" t="s">
        <v>822</v>
      </c>
      <c r="F36" s="4" t="s">
        <v>823</v>
      </c>
      <c r="G36" s="22" t="s">
        <v>886</v>
      </c>
      <c r="H36" s="4" t="s">
        <v>825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 t="s">
        <v>887</v>
      </c>
      <c r="B37" s="20" t="s">
        <v>448</v>
      </c>
      <c r="C37" s="20" t="s">
        <v>451</v>
      </c>
      <c r="D37" s="20" t="s">
        <v>444</v>
      </c>
      <c r="E37" s="4" t="s">
        <v>822</v>
      </c>
      <c r="F37" s="4" t="s">
        <v>823</v>
      </c>
      <c r="G37" s="22" t="s">
        <v>888</v>
      </c>
      <c r="H37" s="4" t="s">
        <v>825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 t="s">
        <v>889</v>
      </c>
      <c r="B38" s="20" t="s">
        <v>452</v>
      </c>
      <c r="C38" s="20" t="s">
        <v>456</v>
      </c>
      <c r="D38" s="20" t="s">
        <v>444</v>
      </c>
      <c r="E38" s="4" t="s">
        <v>822</v>
      </c>
      <c r="F38" s="4" t="s">
        <v>823</v>
      </c>
      <c r="G38" s="22" t="s">
        <v>890</v>
      </c>
      <c r="H38" s="4" t="s">
        <v>825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 t="s">
        <v>891</v>
      </c>
      <c r="B39" s="20" t="s">
        <v>471</v>
      </c>
      <c r="C39" s="20" t="s">
        <v>476</v>
      </c>
      <c r="D39" s="20" t="s">
        <v>473</v>
      </c>
      <c r="E39" s="4" t="s">
        <v>822</v>
      </c>
      <c r="F39" s="4" t="s">
        <v>823</v>
      </c>
      <c r="G39" s="22" t="s">
        <v>892</v>
      </c>
      <c r="H39" s="4" t="s">
        <v>825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 t="s">
        <v>893</v>
      </c>
      <c r="B40" s="20" t="s">
        <v>477</v>
      </c>
      <c r="C40" s="20" t="s">
        <v>481</v>
      </c>
      <c r="D40" s="20" t="s">
        <v>473</v>
      </c>
      <c r="E40" s="4" t="s">
        <v>822</v>
      </c>
      <c r="F40" s="4" t="s">
        <v>823</v>
      </c>
      <c r="G40" s="22" t="s">
        <v>894</v>
      </c>
      <c r="H40" s="4" t="s">
        <v>825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 t="s">
        <v>895</v>
      </c>
      <c r="B41" s="20" t="s">
        <v>482</v>
      </c>
      <c r="C41" s="20" t="s">
        <v>486</v>
      </c>
      <c r="D41" s="20" t="s">
        <v>473</v>
      </c>
      <c r="E41" s="4" t="s">
        <v>822</v>
      </c>
      <c r="F41" s="4" t="s">
        <v>823</v>
      </c>
      <c r="G41" s="22" t="s">
        <v>896</v>
      </c>
      <c r="H41" s="4" t="s">
        <v>825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" t="s">
        <v>897</v>
      </c>
      <c r="B42" s="20" t="s">
        <v>503</v>
      </c>
      <c r="C42" s="20" t="s">
        <v>508</v>
      </c>
      <c r="D42" s="20" t="s">
        <v>505</v>
      </c>
      <c r="E42" s="4" t="s">
        <v>822</v>
      </c>
      <c r="F42" s="4" t="s">
        <v>823</v>
      </c>
      <c r="G42" s="22" t="s">
        <v>898</v>
      </c>
      <c r="H42" s="4" t="s">
        <v>825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 t="s">
        <v>899</v>
      </c>
      <c r="B43" s="20" t="s">
        <v>509</v>
      </c>
      <c r="C43" s="20" t="s">
        <v>512</v>
      </c>
      <c r="D43" s="20" t="s">
        <v>505</v>
      </c>
      <c r="E43" s="4" t="s">
        <v>822</v>
      </c>
      <c r="F43" s="4" t="s">
        <v>823</v>
      </c>
      <c r="G43" s="22" t="s">
        <v>900</v>
      </c>
      <c r="H43" s="4" t="s">
        <v>825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 t="s">
        <v>901</v>
      </c>
      <c r="B44" s="20" t="s">
        <v>513</v>
      </c>
      <c r="C44" s="20" t="s">
        <v>517</v>
      </c>
      <c r="D44" s="20" t="s">
        <v>505</v>
      </c>
      <c r="E44" s="4" t="s">
        <v>822</v>
      </c>
      <c r="F44" s="4" t="s">
        <v>823</v>
      </c>
      <c r="G44" s="22" t="s">
        <v>902</v>
      </c>
      <c r="H44" s="4" t="s">
        <v>825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 t="s">
        <v>903</v>
      </c>
      <c r="B45" s="20" t="s">
        <v>533</v>
      </c>
      <c r="C45" s="20" t="s">
        <v>538</v>
      </c>
      <c r="D45" s="20" t="s">
        <v>535</v>
      </c>
      <c r="E45" s="4" t="s">
        <v>822</v>
      </c>
      <c r="F45" s="4" t="s">
        <v>823</v>
      </c>
      <c r="G45" s="22" t="s">
        <v>904</v>
      </c>
      <c r="H45" s="4" t="s">
        <v>825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 t="s">
        <v>905</v>
      </c>
      <c r="B46" s="20" t="s">
        <v>544</v>
      </c>
      <c r="C46" s="20" t="s">
        <v>548</v>
      </c>
      <c r="D46" s="20" t="s">
        <v>535</v>
      </c>
      <c r="E46" s="4" t="s">
        <v>822</v>
      </c>
      <c r="F46" s="4" t="s">
        <v>823</v>
      </c>
      <c r="G46" s="22" t="s">
        <v>906</v>
      </c>
      <c r="H46" s="4" t="s">
        <v>825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 t="s">
        <v>907</v>
      </c>
      <c r="B47" s="20" t="s">
        <v>549</v>
      </c>
      <c r="C47" s="20" t="s">
        <v>553</v>
      </c>
      <c r="D47" s="20" t="s">
        <v>535</v>
      </c>
      <c r="E47" s="4" t="s">
        <v>822</v>
      </c>
      <c r="F47" s="4" t="s">
        <v>823</v>
      </c>
      <c r="G47" s="22" t="s">
        <v>908</v>
      </c>
      <c r="H47" s="4" t="s">
        <v>825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 t="s">
        <v>909</v>
      </c>
      <c r="B48" s="20" t="s">
        <v>554</v>
      </c>
      <c r="C48" s="20" t="s">
        <v>558</v>
      </c>
      <c r="D48" s="20" t="s">
        <v>535</v>
      </c>
      <c r="E48" s="4" t="s">
        <v>822</v>
      </c>
      <c r="F48" s="4" t="s">
        <v>823</v>
      </c>
      <c r="G48" s="22" t="s">
        <v>910</v>
      </c>
      <c r="H48" s="4" t="s">
        <v>825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 t="s">
        <v>911</v>
      </c>
      <c r="B49" s="20" t="s">
        <v>563</v>
      </c>
      <c r="C49" s="20" t="s">
        <v>568</v>
      </c>
      <c r="D49" s="20" t="s">
        <v>565</v>
      </c>
      <c r="E49" s="4" t="s">
        <v>822</v>
      </c>
      <c r="F49" s="4" t="s">
        <v>823</v>
      </c>
      <c r="G49" s="22" t="s">
        <v>912</v>
      </c>
      <c r="H49" s="4" t="s">
        <v>825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 t="s">
        <v>913</v>
      </c>
      <c r="B50" s="20" t="s">
        <v>569</v>
      </c>
      <c r="C50" s="20" t="s">
        <v>572</v>
      </c>
      <c r="D50" s="20" t="s">
        <v>565</v>
      </c>
      <c r="E50" s="4" t="s">
        <v>822</v>
      </c>
      <c r="F50" s="4" t="s">
        <v>823</v>
      </c>
      <c r="G50" s="22" t="s">
        <v>914</v>
      </c>
      <c r="H50" s="4" t="s">
        <v>825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 t="s">
        <v>915</v>
      </c>
      <c r="B51" s="20" t="s">
        <v>573</v>
      </c>
      <c r="C51" s="20" t="s">
        <v>577</v>
      </c>
      <c r="D51" s="20" t="s">
        <v>565</v>
      </c>
      <c r="E51" s="4" t="s">
        <v>822</v>
      </c>
      <c r="F51" s="4" t="s">
        <v>823</v>
      </c>
      <c r="G51" s="22" t="s">
        <v>916</v>
      </c>
      <c r="H51" s="4" t="s">
        <v>825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 t="s">
        <v>917</v>
      </c>
      <c r="B52" s="20" t="s">
        <v>690</v>
      </c>
      <c r="C52" s="20" t="s">
        <v>694</v>
      </c>
      <c r="D52" s="20" t="s">
        <v>692</v>
      </c>
      <c r="E52" s="4" t="s">
        <v>822</v>
      </c>
      <c r="F52" s="4" t="s">
        <v>823</v>
      </c>
      <c r="G52" s="22" t="s">
        <v>918</v>
      </c>
      <c r="H52" s="4" t="s">
        <v>825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 t="s">
        <v>919</v>
      </c>
      <c r="B53" s="20" t="s">
        <v>798</v>
      </c>
      <c r="C53" s="20" t="s">
        <v>802</v>
      </c>
      <c r="D53" s="20" t="s">
        <v>800</v>
      </c>
      <c r="E53" s="4" t="s">
        <v>822</v>
      </c>
      <c r="F53" s="4" t="s">
        <v>823</v>
      </c>
      <c r="G53" s="22" t="s">
        <v>920</v>
      </c>
      <c r="H53" s="4" t="s">
        <v>825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 t="s">
        <v>921</v>
      </c>
      <c r="B54" s="20" t="s">
        <v>803</v>
      </c>
      <c r="C54" s="20" t="s">
        <v>807</v>
      </c>
      <c r="D54" s="20" t="s">
        <v>805</v>
      </c>
      <c r="E54" s="4" t="s">
        <v>822</v>
      </c>
      <c r="F54" s="4" t="s">
        <v>823</v>
      </c>
      <c r="G54" s="22" t="s">
        <v>922</v>
      </c>
      <c r="H54" s="4" t="s">
        <v>825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H5"/>
  </mergeCells>
  <hyperlinks>
    <hyperlink r:id="rId1" ref="G7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15"/>
    <hyperlink r:id="rId10" ref="G16"/>
    <hyperlink r:id="rId11" ref="G17"/>
    <hyperlink r:id="rId12" ref="G18"/>
    <hyperlink r:id="rId13" ref="G19"/>
    <hyperlink r:id="rId14" ref="G20"/>
    <hyperlink r:id="rId15" ref="G21"/>
    <hyperlink r:id="rId16" ref="G22"/>
    <hyperlink r:id="rId17" ref="G23"/>
    <hyperlink r:id="rId18" ref="G24"/>
    <hyperlink r:id="rId19" ref="G25"/>
    <hyperlink r:id="rId20" ref="G26"/>
    <hyperlink r:id="rId21" ref="G27"/>
    <hyperlink r:id="rId22" ref="G28"/>
    <hyperlink r:id="rId23" ref="G29"/>
    <hyperlink r:id="rId24" ref="G30"/>
    <hyperlink r:id="rId25" ref="G31"/>
    <hyperlink r:id="rId26" ref="G32"/>
    <hyperlink r:id="rId27" ref="G33"/>
    <hyperlink r:id="rId28" ref="G34"/>
    <hyperlink r:id="rId29" ref="G35"/>
    <hyperlink r:id="rId30" ref="G36"/>
    <hyperlink r:id="rId31" ref="G37"/>
    <hyperlink r:id="rId32" ref="G38"/>
    <hyperlink r:id="rId33" ref="G39"/>
    <hyperlink r:id="rId34" ref="G40"/>
    <hyperlink r:id="rId35" ref="G41"/>
    <hyperlink r:id="rId36" ref="G42"/>
    <hyperlink r:id="rId37" ref="G43"/>
    <hyperlink r:id="rId38" ref="G44"/>
    <hyperlink r:id="rId39" ref="G45"/>
    <hyperlink r:id="rId40" ref="G46"/>
    <hyperlink r:id="rId41" ref="G47"/>
    <hyperlink r:id="rId42" ref="G48"/>
    <hyperlink r:id="rId43" ref="G49"/>
    <hyperlink r:id="rId44" ref="G50"/>
    <hyperlink r:id="rId45" ref="G51"/>
    <hyperlink r:id="rId46" ref="G52"/>
    <hyperlink r:id="rId47" ref="G53"/>
    <hyperlink r:id="rId48" ref="G54"/>
  </hyperlinks>
  <drawing r:id="rId4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3.25"/>
  </cols>
  <sheetData>
    <row r="1">
      <c r="A1" s="23" t="s">
        <v>923</v>
      </c>
    </row>
    <row r="2">
      <c r="A2" s="24" t="s">
        <v>924</v>
      </c>
      <c r="B2" s="24" t="s">
        <v>925</v>
      </c>
    </row>
    <row r="3">
      <c r="A3" s="25" t="s">
        <v>926</v>
      </c>
      <c r="B3" s="25">
        <v>12.0</v>
      </c>
    </row>
    <row r="4">
      <c r="A4" s="25" t="s">
        <v>927</v>
      </c>
      <c r="B4" s="25">
        <v>1.0</v>
      </c>
    </row>
    <row r="5">
      <c r="A5" s="25" t="s">
        <v>928</v>
      </c>
      <c r="B5" s="25">
        <v>32.0</v>
      </c>
    </row>
    <row r="6">
      <c r="A6" s="25" t="s">
        <v>929</v>
      </c>
      <c r="B6" s="25">
        <v>0.0</v>
      </c>
    </row>
    <row r="7">
      <c r="A7" s="25" t="s">
        <v>930</v>
      </c>
      <c r="B7" s="25">
        <v>0.0</v>
      </c>
    </row>
    <row r="8">
      <c r="A8" s="25" t="s">
        <v>931</v>
      </c>
      <c r="B8" s="25">
        <v>0.0</v>
      </c>
    </row>
    <row r="9">
      <c r="A9" s="25" t="s">
        <v>932</v>
      </c>
      <c r="B9" s="25">
        <v>1.0</v>
      </c>
    </row>
    <row r="10">
      <c r="A10" s="26" t="s">
        <v>933</v>
      </c>
      <c r="B10" s="25">
        <v>0.0</v>
      </c>
    </row>
    <row r="11">
      <c r="A11" s="25" t="s">
        <v>934</v>
      </c>
      <c r="B11" s="25">
        <v>0.0</v>
      </c>
    </row>
    <row r="12">
      <c r="A12" s="25" t="s">
        <v>935</v>
      </c>
      <c r="B12" s="25">
        <v>0.0</v>
      </c>
    </row>
    <row r="13">
      <c r="A13" s="25" t="s">
        <v>936</v>
      </c>
      <c r="B13" s="25">
        <v>2.0</v>
      </c>
    </row>
  </sheetData>
  <mergeCells count="1">
    <mergeCell ref="A1:J1"/>
  </mergeCells>
  <drawing r:id="rId1"/>
</worksheet>
</file>