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<sst xmlns="http://schemas.openxmlformats.org/spreadsheetml/2006/main" count="28" uniqueCount="12">
  <si>
    <t>BinarySearchST</t>
  </si>
  <si>
    <t>RedBlackBST</t>
  </si>
  <si>
    <t>Size</t>
  </si>
  <si>
    <t>Put</t>
  </si>
  <si>
    <t>Get</t>
  </si>
  <si>
    <t>BST</t>
  </si>
  <si>
    <t>SeparateChainingHashST</t>
  </si>
  <si>
    <t>error</t>
  </si>
  <si>
    <t>LinearProbingHashST</t>
  </si>
  <si>
    <t>SequentialSearchST</t>
  </si>
  <si>
    <t>&gt;900</t>
  </si>
  <si>
    <t>&gt;0.02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</si>
</sst>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Georgia"/>
              </a:defRPr>
            </a:pPr>
            <a:r>
              <a:t>BinarsySearchST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val>
            <c:numRef>
              <c:f>Sheet1!$C$2:$C$6</c:f>
            </c:numRef>
          </c:val>
        </c:ser>
        <c:axId val="370157493"/>
        <c:axId val="921828457"/>
      </c:bar3DChart>
      <c:catAx>
        <c:axId val="37015749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921828457"/>
      </c:catAx>
      <c:valAx>
        <c:axId val="921828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370157493"/>
      </c:valAx>
    </c:plotArea>
    <c:legend>
      <c:legendPos val="r"/>
      <c:overlay val="0"/>
      <c:txPr>
        <a:bodyPr/>
        <a:lstStyle/>
        <a:p>
          <a:pPr lvl="0">
            <a:defRPr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RedBlackBST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Sheet1!$F$1:$F$2</c:f>
            </c:strRef>
          </c:tx>
          <c:spPr>
            <a:solidFill>
              <a:srgbClr val="3366CC"/>
            </a:solidFill>
          </c:spPr>
          <c:cat>
            <c:strRef>
              <c:f>Sheet1!$E$3:$E$6</c:f>
            </c:strRef>
          </c:cat>
          <c:val>
            <c:numRef>
              <c:f>Sheet1!$F$3:$F$6</c:f>
            </c:numRef>
          </c:val>
        </c:ser>
        <c:ser>
          <c:idx val="1"/>
          <c:order val="1"/>
          <c:tx>
            <c:strRef>
              <c:f>Sheet1!$G$1:$G$2</c:f>
            </c:strRef>
          </c:tx>
          <c:spPr>
            <a:solidFill>
              <a:srgbClr val="DC3912"/>
            </a:solidFill>
          </c:spPr>
          <c:cat>
            <c:strRef>
              <c:f>Sheet1!$E$3:$E$6</c:f>
            </c:strRef>
          </c:cat>
          <c:val>
            <c:numRef>
              <c:f>Sheet1!$G$3:$G$6</c:f>
            </c:numRef>
          </c:val>
        </c:ser>
        <c:axId val="1706883957"/>
        <c:axId val="1499517161"/>
      </c:bar3DChart>
      <c:catAx>
        <c:axId val="170688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9517161"/>
      </c:catAx>
      <c:valAx>
        <c:axId val="1499517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688395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SeparateChainingHashST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Sheet1!$F$9</c:f>
            </c:strRef>
          </c:tx>
          <c:spPr>
            <a:solidFill>
              <a:srgbClr val="3366CC"/>
            </a:solidFill>
          </c:spPr>
          <c:cat>
            <c:strRef>
              <c:f>Sheet1!$E$10:$E$15</c:f>
            </c:strRef>
          </c:cat>
          <c:val>
            <c:numRef>
              <c:f>Sheet1!$F$10:$F$15</c:f>
            </c:numRef>
          </c:val>
        </c:ser>
        <c:ser>
          <c:idx val="1"/>
          <c:order val="1"/>
          <c:tx>
            <c:strRef>
              <c:f>Sheet1!$G$9</c:f>
            </c:strRef>
          </c:tx>
          <c:spPr>
            <a:solidFill>
              <a:srgbClr val="DC3912"/>
            </a:solidFill>
          </c:spPr>
          <c:cat>
            <c:strRef>
              <c:f>Sheet1!$E$10:$E$15</c:f>
            </c:strRef>
          </c:cat>
          <c:val>
            <c:numRef>
              <c:f>Sheet1!$G$10:$G$15</c:f>
            </c:numRef>
          </c:val>
        </c:ser>
        <c:axId val="1681458552"/>
        <c:axId val="1360103335"/>
      </c:bar3DChart>
      <c:catAx>
        <c:axId val="168145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SeparateChainingHashST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0103335"/>
      </c:catAx>
      <c:valAx>
        <c:axId val="1360103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145855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SequentialSearchST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Sheet1!$E$17:$E$21</c:f>
            </c:strRef>
          </c:cat>
          <c:val>
            <c:numRef>
              <c:f>Sheet1!$F$17:$F$21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Sheet1!$E$17:$E$21</c:f>
            </c:strRef>
          </c:cat>
          <c:val>
            <c:numRef>
              <c:f>Sheet1!$G$17:$G$21</c:f>
            </c:numRef>
          </c:val>
        </c:ser>
        <c:axId val="847615182"/>
        <c:axId val="1906218396"/>
      </c:bar3DChart>
      <c:catAx>
        <c:axId val="847615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SeparateChainingHashST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6218396"/>
      </c:catAx>
      <c:valAx>
        <c:axId val="1906218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761518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LinearProbingHashST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Sheet1!$B$16:$B$20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Sheet1!$C$16:$C$20</c:f>
            </c:numRef>
          </c:val>
        </c:ser>
        <c:axId val="1239593661"/>
        <c:axId val="1386502879"/>
      </c:bar3DChart>
      <c:catAx>
        <c:axId val="12395936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86502879"/>
      </c:catAx>
      <c:valAx>
        <c:axId val="138650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9593661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Sheet1!$B$10:$B$13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Sheet1!$C$10:$C$13</c:f>
            </c:numRef>
          </c:val>
        </c:ser>
        <c:axId val="2066955175"/>
        <c:axId val="1285648953"/>
      </c:bar3DChart>
      <c:catAx>
        <c:axId val="20669551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5648953"/>
      </c:catAx>
      <c:valAx>
        <c:axId val="1285648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695517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0</xdr:row>
      <xdr:rowOff>66675</xdr:rowOff>
    </xdr:from>
    <xdr:ext cx="4400550" cy="247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34</xdr:row>
      <xdr:rowOff>171450</xdr:rowOff>
    </xdr:from>
    <xdr:ext cx="4400550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114300</xdr:colOff>
      <xdr:row>26</xdr:row>
      <xdr:rowOff>180975</xdr:rowOff>
    </xdr:from>
    <xdr:ext cx="4457700" cy="246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171450</xdr:colOff>
      <xdr:row>41</xdr:row>
      <xdr:rowOff>190500</xdr:rowOff>
    </xdr:from>
    <xdr:ext cx="4343400" cy="2409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200025</xdr:colOff>
      <xdr:row>21</xdr:row>
      <xdr:rowOff>95250</xdr:rowOff>
    </xdr:from>
    <xdr:ext cx="4371975" cy="2419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104775</xdr:colOff>
      <xdr:row>13</xdr:row>
      <xdr:rowOff>152400</xdr:rowOff>
    </xdr:from>
    <xdr:ext cx="4371975" cy="2381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</row>
    <row r="2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>
      <c r="A3" s="2">
        <v>6318.0</v>
      </c>
      <c r="B3" s="2">
        <v>0.194</v>
      </c>
      <c r="C3" s="2">
        <v>0.008</v>
      </c>
      <c r="E3" s="2">
        <v>6318.0</v>
      </c>
      <c r="F3" s="2">
        <v>0.096</v>
      </c>
      <c r="G3" s="2">
        <v>0.0</v>
      </c>
    </row>
    <row r="4">
      <c r="A4" s="2">
        <v>151671.0</v>
      </c>
      <c r="B4" s="2">
        <v>190.558</v>
      </c>
      <c r="C4" s="2">
        <v>0.001</v>
      </c>
      <c r="E4" s="2">
        <v>151671.0</v>
      </c>
      <c r="F4" s="2">
        <v>0.836</v>
      </c>
      <c r="G4" s="2">
        <v>0.001</v>
      </c>
    </row>
    <row r="5">
      <c r="A5" s="2">
        <v>1058242.0</v>
      </c>
      <c r="B5" s="2">
        <v>242.4</v>
      </c>
      <c r="C5" s="2">
        <v>0.001</v>
      </c>
      <c r="E5" s="2">
        <v>1058242.0</v>
      </c>
      <c r="F5" s="2">
        <v>2.597</v>
      </c>
      <c r="G5" s="2">
        <v>0.0</v>
      </c>
    </row>
    <row r="6">
      <c r="A6" s="2">
        <v>961.0</v>
      </c>
      <c r="B6" s="2">
        <v>0.032</v>
      </c>
      <c r="C6" s="2">
        <v>0.0</v>
      </c>
      <c r="E6" s="2">
        <v>961.0</v>
      </c>
      <c r="F6" s="2">
        <v>0.027</v>
      </c>
      <c r="G6" s="2">
        <v>0.001</v>
      </c>
    </row>
    <row r="7">
      <c r="A7" s="1"/>
    </row>
    <row r="8">
      <c r="A8" s="1" t="s">
        <v>5</v>
      </c>
      <c r="E8" s="1" t="s">
        <v>6</v>
      </c>
    </row>
    <row r="9">
      <c r="A9" s="1" t="s">
        <v>2</v>
      </c>
      <c r="B9" s="1" t="s">
        <v>3</v>
      </c>
      <c r="C9" s="1" t="s">
        <v>4</v>
      </c>
      <c r="E9" s="1" t="s">
        <v>2</v>
      </c>
      <c r="F9" s="1" t="s">
        <v>3</v>
      </c>
      <c r="G9" s="1" t="s">
        <v>4</v>
      </c>
    </row>
    <row r="10">
      <c r="A10" s="2">
        <v>6318.0</v>
      </c>
      <c r="B10" s="2">
        <v>0.088</v>
      </c>
      <c r="C10" s="2">
        <v>0.0</v>
      </c>
      <c r="E10" s="2">
        <v>6318.0</v>
      </c>
      <c r="F10" s="2">
        <v>0.09</v>
      </c>
      <c r="G10" s="2">
        <v>0.0</v>
      </c>
    </row>
    <row r="11">
      <c r="A11" s="2">
        <v>151671.0</v>
      </c>
      <c r="B11" s="2">
        <v>0.736</v>
      </c>
      <c r="C11" s="2">
        <v>0.002</v>
      </c>
      <c r="E11" s="2">
        <v>151671.0</v>
      </c>
      <c r="F11" s="2">
        <v>0.783</v>
      </c>
      <c r="G11" s="2">
        <v>0.011</v>
      </c>
    </row>
    <row r="12">
      <c r="A12" s="2">
        <v>1058242.0</v>
      </c>
      <c r="B12" s="2" t="s">
        <v>7</v>
      </c>
      <c r="C12" s="2" t="s">
        <v>7</v>
      </c>
      <c r="E12" s="2">
        <v>1058242.0</v>
      </c>
      <c r="F12" s="2">
        <v>3.714</v>
      </c>
      <c r="G12" s="2">
        <v>0.0</v>
      </c>
    </row>
    <row r="13">
      <c r="A13" s="2">
        <v>961.0</v>
      </c>
      <c r="B13" s="2">
        <v>0.04</v>
      </c>
      <c r="C13" s="2">
        <v>0.0</v>
      </c>
      <c r="E13" s="2">
        <v>961.0</v>
      </c>
      <c r="F13" s="2">
        <v>0.041</v>
      </c>
      <c r="G13" s="2">
        <v>0.0</v>
      </c>
    </row>
    <row r="14">
      <c r="A14" s="1"/>
      <c r="B14" s="3"/>
    </row>
    <row r="15">
      <c r="A15" s="1" t="s">
        <v>8</v>
      </c>
      <c r="B15" s="3"/>
      <c r="E15" s="1" t="s">
        <v>9</v>
      </c>
    </row>
    <row r="16">
      <c r="A16" s="1" t="s">
        <v>2</v>
      </c>
      <c r="B16" s="1" t="s">
        <v>3</v>
      </c>
      <c r="C16" s="1" t="s">
        <v>4</v>
      </c>
      <c r="E16" s="1" t="s">
        <v>2</v>
      </c>
      <c r="F16" s="1" t="s">
        <v>3</v>
      </c>
      <c r="G16" s="1" t="s">
        <v>4</v>
      </c>
    </row>
    <row r="17">
      <c r="A17" s="2">
        <v>6318.0</v>
      </c>
      <c r="B17" s="2">
        <v>0.088</v>
      </c>
      <c r="C17" s="2">
        <v>0.0</v>
      </c>
      <c r="E17" s="2">
        <v>6318.0</v>
      </c>
      <c r="F17" s="2">
        <v>0.475</v>
      </c>
      <c r="G17" s="2">
        <v>0.001</v>
      </c>
    </row>
    <row r="18">
      <c r="A18" s="2">
        <v>151671.0</v>
      </c>
      <c r="B18" s="2">
        <v>0.615</v>
      </c>
      <c r="C18" s="2">
        <v>0.0</v>
      </c>
      <c r="E18" s="2">
        <v>151671.0</v>
      </c>
      <c r="F18" s="2">
        <v>372.979</v>
      </c>
      <c r="G18" s="2">
        <v>0.013</v>
      </c>
    </row>
    <row r="19">
      <c r="A19" s="2">
        <v>1058242.0</v>
      </c>
      <c r="B19" s="2">
        <v>2.927</v>
      </c>
      <c r="C19" s="2">
        <v>0.0</v>
      </c>
      <c r="E19" s="2">
        <v>1058242.0</v>
      </c>
      <c r="F19" s="2" t="s">
        <v>10</v>
      </c>
      <c r="G19" s="2" t="s">
        <v>11</v>
      </c>
    </row>
    <row r="20">
      <c r="A20" s="2">
        <v>961.0</v>
      </c>
      <c r="B20" s="2">
        <v>0.032</v>
      </c>
      <c r="C20" s="2">
        <v>0.001</v>
      </c>
      <c r="E20" s="2">
        <v>961.0</v>
      </c>
      <c r="F20" s="2">
        <v>0.034</v>
      </c>
      <c r="G20" s="2">
        <v>0.002</v>
      </c>
    </row>
  </sheetData>
  <drawing r:id="rId1"/>
</worksheet>
</file>